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POT (Actualización)\Desarrollo Social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<sst xmlns="http://schemas.openxmlformats.org/spreadsheetml/2006/main" count="112" uniqueCount="86">
  <si>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</si>
  <si>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</si>
  <si>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</si>
  <si>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</si>
  <si>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</si>
  <si>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</si>
  <si>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</si>
  <si>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</si>
  <si>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</si>
  <si>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</si>
  <si>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</si>
  <si>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</si>
  <si>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</si>
  <si>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</si>
  <si>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</si>
  <si>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</si>
  <si>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</si>
  <si>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</si>
  <si>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</si>
  <si>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</si>
  <si>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</si>
  <si>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</si>
  <si>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</si>
  <si>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</si>
  <si>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</si>
  <si>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</si>
  <si>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</si>
  <si>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</si>
  <si>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</si>
  <si>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</si>
  <si>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</si>
  <si>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</si>
  <si>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</si>
  <si>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</si>
  <si>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</si>
  <si>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</si>
  <si>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</si>
  <si>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</si>
  <si>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</si>
  <si>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</si>
  <si>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</si>
  <si>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</si>
  <si>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</si>
  <si>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</si>
  <si>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</si>
  <si>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</si>
  <si>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</si>
  <si>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</si>
  <si>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</si>
  <si>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</si>
  <si>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</si>
  <si>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</si>
  <si>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</si>
  <si>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</si>
  <si>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</si>
  <si>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</si>
  <si>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</si>
  <si>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</si>
  <si>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</si>
  <si>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Enero-Diciembre</t>
  </si>
  <si>
    <t>Alumbrado público</t>
  </si>
  <si>
    <t>Mantener en condiciones de operación el alumbrado público</t>
  </si>
  <si>
    <t>Luminarias rehabilitadas</t>
  </si>
  <si>
    <t>Eficacia</t>
  </si>
  <si>
    <t>Mide la relacion entre luminarias rehabilitadas en relación a los reportes recibidos</t>
  </si>
  <si>
    <t>(Luminarias rehabilitadas/luminarias reportadas)* 100</t>
  </si>
  <si>
    <t>Luminaria</t>
  </si>
  <si>
    <t>Anual</t>
  </si>
  <si>
    <t>Sin ajuste</t>
  </si>
  <si>
    <t>Jefatura de Servicios Públicos</t>
  </si>
  <si>
    <t>Dirección de Obras Públicas</t>
  </si>
  <si>
    <t>Mejora a la calidad de vivienda en zonas de alta marginación</t>
  </si>
  <si>
    <t>Mejorar la calidad de vivienda de las zonas de alto rezago social</t>
  </si>
  <si>
    <t>Calidad de vivienda</t>
  </si>
  <si>
    <t>Calidad</t>
  </si>
  <si>
    <t>Viviendas mejoradas</t>
  </si>
  <si>
    <t>(Material entregado/número de solicitudes)* 100</t>
  </si>
  <si>
    <t>Material</t>
  </si>
  <si>
    <t>Dirección de Desarrollo Social</t>
  </si>
  <si>
    <t>Acciones para el acceso de las mujeres a una vida libre de violencia</t>
  </si>
  <si>
    <t>Capacitar y prevenir a la mujer contra la violencia de género</t>
  </si>
  <si>
    <t>Conferencias realizadas</t>
  </si>
  <si>
    <t>Capacitación a la sociedad en temas de violencia de género</t>
  </si>
  <si>
    <t>(Número de conferencias realizadas/conferencias programadas)* 100</t>
  </si>
  <si>
    <t>Conferencia</t>
  </si>
  <si>
    <t>Instituto Municipal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</si>
</sst>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0" fillId="0" borderId="0" xfId="0" applyFont="1" applyAlignment="1" applyProtection="1"/>
    <xf numFmtId="14" fontId="0" fillId="0" borderId="0" xfId="0" applyNumberFormat="1" applyFont="1" applyProtection="1"/>
    <xf numFmtId="9" fontId="0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IPOT%20(Actualizacion)/Desarrollo_Social/95XLIX_N_Indicadores_de_objetivos_y_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G2" workbookViewId="0">
      <selection activeCell="P13" sqref="P13"/>
    </sheetView>
  </sheetViews>
  <sheetFormatPr baseColWidth="10" defaultColWidth="9.140625" defaultRowHeight="15" x14ac:dyDescent="0.25"/>
  <cols>
    <col min="1" max="1" width="40.7109375" bestFit="1" customWidth="1"/>
    <col min="2" max="2" width="8" bestFit="1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3" customFormat="1" x14ac:dyDescent="0.25">
      <c r="A8" s="3">
        <v>2017</v>
      </c>
      <c r="B8" s="3" t="s">
        <v>59</v>
      </c>
      <c r="C8" s="3" t="s">
        <v>60</v>
      </c>
      <c r="D8" s="3" t="s">
        <v>61</v>
      </c>
      <c r="E8" s="8" t="s">
        <v>62</v>
      </c>
      <c r="F8" s="3" t="s">
        <v>63</v>
      </c>
      <c r="G8" s="8" t="s">
        <v>64</v>
      </c>
      <c r="H8" s="8" t="s">
        <v>65</v>
      </c>
      <c r="I8" s="3" t="s">
        <v>66</v>
      </c>
      <c r="J8" s="3" t="s">
        <v>67</v>
      </c>
      <c r="K8" s="4">
        <v>100</v>
      </c>
      <c r="L8" s="4">
        <v>500</v>
      </c>
      <c r="M8" s="4" t="s">
        <v>68</v>
      </c>
      <c r="N8" s="4">
        <v>1</v>
      </c>
      <c r="O8" s="2" t="s">
        <v>57</v>
      </c>
      <c r="P8" s="4" t="s">
        <v>69</v>
      </c>
      <c r="Q8" s="6">
        <v>43013</v>
      </c>
      <c r="R8" s="3" t="s">
        <v>70</v>
      </c>
      <c r="S8" s="3">
        <v>2017</v>
      </c>
      <c r="T8" s="6">
        <v>43013</v>
      </c>
    </row>
    <row r="9" spans="1:21" s="5" customFormat="1" x14ac:dyDescent="0.25">
      <c r="A9" s="5">
        <v>2017</v>
      </c>
      <c r="B9" s="5" t="s">
        <v>59</v>
      </c>
      <c r="C9" s="5" t="s">
        <v>71</v>
      </c>
      <c r="D9" s="5" t="s">
        <v>72</v>
      </c>
      <c r="E9" s="5" t="s">
        <v>73</v>
      </c>
      <c r="F9" s="5" t="s">
        <v>74</v>
      </c>
      <c r="G9" s="5" t="s">
        <v>75</v>
      </c>
      <c r="H9" s="5" t="s">
        <v>76</v>
      </c>
      <c r="I9" s="3" t="s">
        <v>77</v>
      </c>
      <c r="J9" s="5" t="s">
        <v>67</v>
      </c>
      <c r="K9" s="4">
        <v>100</v>
      </c>
      <c r="L9" s="4">
        <v>600</v>
      </c>
      <c r="M9" s="4" t="s">
        <v>68</v>
      </c>
      <c r="N9" s="4">
        <v>1</v>
      </c>
      <c r="O9" s="2" t="s">
        <v>57</v>
      </c>
      <c r="P9" s="5" t="s">
        <v>78</v>
      </c>
      <c r="Q9" s="6">
        <v>43013</v>
      </c>
      <c r="R9" s="5" t="s">
        <v>78</v>
      </c>
      <c r="S9" s="5">
        <v>2017</v>
      </c>
      <c r="T9" s="6">
        <v>43013</v>
      </c>
    </row>
    <row r="10" spans="1:21" s="3" customFormat="1" x14ac:dyDescent="0.25">
      <c r="A10" s="3">
        <v>2017</v>
      </c>
      <c r="B10" s="3" t="s">
        <v>59</v>
      </c>
      <c r="C10" s="3" t="s">
        <v>79</v>
      </c>
      <c r="D10" s="3" t="s">
        <v>80</v>
      </c>
      <c r="E10" s="3" t="s">
        <v>81</v>
      </c>
      <c r="F10" s="3" t="s">
        <v>63</v>
      </c>
      <c r="G10" s="7" t="s">
        <v>82</v>
      </c>
      <c r="H10" s="3" t="s">
        <v>83</v>
      </c>
      <c r="I10" s="3" t="s">
        <v>84</v>
      </c>
      <c r="J10" s="3" t="s">
        <v>67</v>
      </c>
      <c r="K10" s="4">
        <v>6</v>
      </c>
      <c r="L10" s="4">
        <v>12</v>
      </c>
      <c r="M10" s="4" t="s">
        <v>68</v>
      </c>
      <c r="N10" s="4">
        <v>1</v>
      </c>
      <c r="O10" s="2" t="s">
        <v>57</v>
      </c>
      <c r="P10" s="3" t="s">
        <v>85</v>
      </c>
      <c r="Q10" s="6">
        <v>43013</v>
      </c>
      <c r="R10" s="3" t="s">
        <v>85</v>
      </c>
      <c r="S10" s="3">
        <v>2017</v>
      </c>
      <c r="T10" s="6">
        <v>43013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VW8:WVW10 JK8:JK10 TG8:TG10 ADC8:ADC10 AMY8:AMY10 AWU8:AWU10 BGQ8:BGQ10 BQM8:BQM10 CAI8:CAI10 CKE8:CKE10 CUA8:CUA10 DDW8:DDW10 DNS8:DNS10 DXO8:DXO10 EHK8:EHK10 ERG8:ERG10 FBC8:FBC10 FKY8:FKY10 FUU8:FUU10 GEQ8:GEQ10 GOM8:GOM10 GYI8:GYI10 HIE8:HIE10 HSA8:HSA10 IBW8:IBW10 ILS8:ILS10 IVO8:IVO10 JFK8:JFK10 JPG8:JPG10 JZC8:JZC10 KIY8:KIY10 KSU8:KSU10 LCQ8:LCQ10 LMM8:LMM10 LWI8:LWI10 MGE8:MGE10 MQA8:MQA10 MZW8:MZW10 NJS8:NJS10 NTO8:NTO10 ODK8:ODK10 ONG8:ONG10 OXC8:OXC10 PGY8:PGY10 PQU8:PQU10 QAQ8:QAQ10 QKM8:QKM10 QUI8:QUI10 REE8:REE10 ROA8:ROA10 RXW8:RXW10 SHS8:SHS10 SRO8:SRO10 TBK8:TBK10 TLG8:TLG10 TVC8:TVC10 UEY8:UEY10 UOU8:UOU10 UYQ8:UYQ10 VIM8:VIM10 VSI8:VSI10 WCE8:WCE10 WMA8:WMA10">
      <formula1>hidden1</formula1>
    </dataValidation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2018-01-11T19:18:35Z</dcterms:created>
  <dcterms:modified xsi:type="dcterms:W3CDTF">2018-01-20T18:12:46Z</dcterms:modified>
</cp:coreProperties>
</file>