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<sst xmlns="http://schemas.openxmlformats.org/spreadsheetml/2006/main" count="3100" uniqueCount="266">
  <si>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</si>
  <si>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</si>
  <si>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</si>
  <si>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</si>
  <si>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</si>
  <si>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</si>
  <si>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</si>
  <si>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</si>
  <si>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31538</t>
  </si>
  <si>
    <t>TITULO</t>
  </si>
  <si>
    <t>NOMBRE CORTO</t>
  </si>
  <si>
    <t>DESCRIPCION</t>
  </si>
  <si>
    <t>Listado de jubilados (as) y pensionados (as) y el monto que reciben</t>
  </si>
  <si>
    <t>LTAIPES95FXXVIIB</t>
  </si>
  <si>
    <t>El listado de jubilados y pensionados y el monto que reciben</t>
  </si>
  <si>
    <t>1</t>
  </si>
  <si>
    <t>2</t>
  </si>
  <si>
    <t>9</t>
  </si>
  <si>
    <t>6</t>
  </si>
  <si>
    <t>4</t>
  </si>
  <si>
    <t>12</t>
  </si>
  <si>
    <t>13</t>
  </si>
  <si>
    <t>14</t>
  </si>
  <si>
    <t>164832</t>
  </si>
  <si>
    <t>164835</t>
  </si>
  <si>
    <t>164829</t>
  </si>
  <si>
    <t>164838</t>
  </si>
  <si>
    <t>164830</t>
  </si>
  <si>
    <t>164831</t>
  </si>
  <si>
    <t>164834</t>
  </si>
  <si>
    <t>164837</t>
  </si>
  <si>
    <t>164839</t>
  </si>
  <si>
    <t>164836</t>
  </si>
  <si>
    <t>164833</t>
  </si>
  <si>
    <t>164840</t>
  </si>
  <si>
    <t>164841</t>
  </si>
  <si>
    <t>164842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</si>
  <si>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</si>
  <si>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</si>
  <si>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</si>
  <si>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</si>
  <si>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</si>
  <si>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</si>
  <si>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</si>
  <si>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</si>
  <si>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</si>
  <si>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</si>
  <si>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</si>
  <si>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</si>
  <si>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</si>
  <si>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</si>
  <si>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</si>
  <si>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Municipio de Mocorito</t>
  </si>
  <si>
    <t>Tesorería Municipal</t>
  </si>
  <si>
    <t xml:space="preserve">Elsa Genoveva </t>
  </si>
  <si>
    <t>Islas</t>
  </si>
  <si>
    <t>Acosta</t>
  </si>
  <si>
    <t>Eutimio</t>
  </si>
  <si>
    <t>López</t>
  </si>
  <si>
    <t xml:space="preserve">Francisco </t>
  </si>
  <si>
    <t>González</t>
  </si>
  <si>
    <t>Avendaño</t>
  </si>
  <si>
    <t>Velarde</t>
  </si>
  <si>
    <t>Hernandez</t>
  </si>
  <si>
    <t>Gastón Alonso</t>
  </si>
  <si>
    <t>Alapízco</t>
  </si>
  <si>
    <t>Inzunza</t>
  </si>
  <si>
    <t>Rosa Elvia</t>
  </si>
  <si>
    <t>Moreno</t>
  </si>
  <si>
    <t>Alma Angelina</t>
  </si>
  <si>
    <t>Montes</t>
  </si>
  <si>
    <t xml:space="preserve">José Humberto </t>
  </si>
  <si>
    <t>Ramírez</t>
  </si>
  <si>
    <t>Pérez</t>
  </si>
  <si>
    <t>Elia Magdalena</t>
  </si>
  <si>
    <t>Ibarra</t>
  </si>
  <si>
    <t>Soto</t>
  </si>
  <si>
    <t>Morales</t>
  </si>
  <si>
    <t>Corrales</t>
  </si>
  <si>
    <t>Sillas</t>
  </si>
  <si>
    <t>Ruíz</t>
  </si>
  <si>
    <t>Montoya</t>
  </si>
  <si>
    <t>Romero</t>
  </si>
  <si>
    <t>Pedro</t>
  </si>
  <si>
    <t>Contreras</t>
  </si>
  <si>
    <t>Ramon Fernando</t>
  </si>
  <si>
    <t>Rosa del Carmen</t>
  </si>
  <si>
    <t>Flores</t>
  </si>
  <si>
    <t xml:space="preserve">Rosario </t>
  </si>
  <si>
    <t>Meza</t>
  </si>
  <si>
    <t>Vda. De Melendrez</t>
  </si>
  <si>
    <t>Socorro</t>
  </si>
  <si>
    <t>Martha Cecilia</t>
  </si>
  <si>
    <t>Reyes</t>
  </si>
  <si>
    <t>Valenzuela</t>
  </si>
  <si>
    <t xml:space="preserve">Guillermo </t>
  </si>
  <si>
    <t>Arredondo</t>
  </si>
  <si>
    <t>Gabina Guadalupe</t>
  </si>
  <si>
    <t>Lugo</t>
  </si>
  <si>
    <t>Rivas</t>
  </si>
  <si>
    <t>Isela Margarita</t>
  </si>
  <si>
    <t xml:space="preserve">Araujo </t>
  </si>
  <si>
    <t>Figueroa</t>
  </si>
  <si>
    <t>Rodríguez</t>
  </si>
  <si>
    <t>Avilez</t>
  </si>
  <si>
    <t>Rosa</t>
  </si>
  <si>
    <t>Espinoza</t>
  </si>
  <si>
    <t>Elvia Guadalupe</t>
  </si>
  <si>
    <t>Adriana del Rosario</t>
  </si>
  <si>
    <t>Norma Marisela</t>
  </si>
  <si>
    <t xml:space="preserve">Ayala </t>
  </si>
  <si>
    <t>Rocha</t>
  </si>
  <si>
    <t>Victor Manuel</t>
  </si>
  <si>
    <t>Irma Guadalupe</t>
  </si>
  <si>
    <t>Audelo</t>
  </si>
  <si>
    <t xml:space="preserve">López </t>
  </si>
  <si>
    <t>Ramiro</t>
  </si>
  <si>
    <t>Cázarez</t>
  </si>
  <si>
    <t>Duarte</t>
  </si>
  <si>
    <t>Armando</t>
  </si>
  <si>
    <t>Francisco Javier</t>
  </si>
  <si>
    <t xml:space="preserve">Rodríguez </t>
  </si>
  <si>
    <t>Ramona</t>
  </si>
  <si>
    <t>Antonio</t>
  </si>
  <si>
    <t>Guzmán</t>
  </si>
  <si>
    <t>Molina</t>
  </si>
  <si>
    <t>Natividad</t>
  </si>
  <si>
    <t>Angulo</t>
  </si>
  <si>
    <t>Bertha Elisa</t>
  </si>
  <si>
    <t>Medina</t>
  </si>
  <si>
    <t>Parra</t>
  </si>
  <si>
    <t>Concepción</t>
  </si>
  <si>
    <t>Vda. De López</t>
  </si>
  <si>
    <t>Elia Susana</t>
  </si>
  <si>
    <t>Jesús Alicia</t>
  </si>
  <si>
    <t>Galindo</t>
  </si>
  <si>
    <t>Vda. De Parra</t>
  </si>
  <si>
    <t>José Domingo</t>
  </si>
  <si>
    <t>Lora</t>
  </si>
  <si>
    <t>Arellano</t>
  </si>
  <si>
    <t>Leandra</t>
  </si>
  <si>
    <t>Vda. De Machado</t>
  </si>
  <si>
    <t>Feliciano</t>
  </si>
  <si>
    <t>Heráldez</t>
  </si>
  <si>
    <t>Salvador</t>
  </si>
  <si>
    <t>Graciela</t>
  </si>
  <si>
    <t>Aviles</t>
  </si>
  <si>
    <t>Lucio</t>
  </si>
  <si>
    <t xml:space="preserve">Fausto </t>
  </si>
  <si>
    <t>Sais</t>
  </si>
  <si>
    <t>Manuel</t>
  </si>
  <si>
    <t>Cortez</t>
  </si>
  <si>
    <t>David</t>
  </si>
  <si>
    <t>Isaac</t>
  </si>
  <si>
    <t>Lozada</t>
  </si>
  <si>
    <t>Jesús Manuel</t>
  </si>
  <si>
    <t>Galvez</t>
  </si>
  <si>
    <t>Gálvez</t>
  </si>
  <si>
    <t>Martha Herendira</t>
  </si>
  <si>
    <t>Leyva</t>
  </si>
  <si>
    <t>Respardo</t>
  </si>
  <si>
    <t>Castro</t>
  </si>
  <si>
    <t>Elia</t>
  </si>
  <si>
    <t>Arias</t>
  </si>
  <si>
    <t>Vda. De Guerrero</t>
  </si>
  <si>
    <t>Flora</t>
  </si>
  <si>
    <t>Vda. De Valenzuela</t>
  </si>
  <si>
    <t>Gilberto</t>
  </si>
  <si>
    <t>Mazo</t>
  </si>
  <si>
    <t>Godoy</t>
  </si>
  <si>
    <t>Ramón</t>
  </si>
  <si>
    <t>Romualda</t>
  </si>
  <si>
    <t>Vda. De Elenes</t>
  </si>
  <si>
    <t>Vda. De Rubio</t>
  </si>
  <si>
    <t>Isidro Guadalupe</t>
  </si>
  <si>
    <t>Serrato</t>
  </si>
  <si>
    <t>Eduviges</t>
  </si>
  <si>
    <t>Barrancas</t>
  </si>
  <si>
    <t>Alatorre</t>
  </si>
  <si>
    <t>Gámez</t>
  </si>
  <si>
    <t>Haro</t>
  </si>
  <si>
    <t xml:space="preserve">Juan </t>
  </si>
  <si>
    <t xml:space="preserve">Susana </t>
  </si>
  <si>
    <t xml:space="preserve">Castro </t>
  </si>
  <si>
    <t>Gaxiola</t>
  </si>
  <si>
    <t>Santiago</t>
  </si>
  <si>
    <t>Toledo</t>
  </si>
  <si>
    <t>Gildardo</t>
  </si>
  <si>
    <t>Valdez</t>
  </si>
  <si>
    <t>Ermogenes</t>
  </si>
  <si>
    <t>Bastidas</t>
  </si>
  <si>
    <t>Filomeno</t>
  </si>
  <si>
    <t>Talamante</t>
  </si>
  <si>
    <t>Jorge</t>
  </si>
  <si>
    <t>Ruiz</t>
  </si>
  <si>
    <t>Zavala</t>
  </si>
  <si>
    <t xml:space="preserve">Jesús </t>
  </si>
  <si>
    <t>Miguel Antonio</t>
  </si>
  <si>
    <t>Zazueta</t>
  </si>
  <si>
    <t>José Francisco</t>
  </si>
  <si>
    <t>Ballardo</t>
  </si>
  <si>
    <t>Vda. De Rivera</t>
  </si>
  <si>
    <t>Leonardo</t>
  </si>
  <si>
    <t>Ojeda</t>
  </si>
  <si>
    <t>Camacho</t>
  </si>
  <si>
    <t>Flores Salazar</t>
  </si>
  <si>
    <t>Irma Gloria</t>
  </si>
  <si>
    <t>Segundo Trimestre</t>
  </si>
  <si>
    <t>Primer Trimestre</t>
  </si>
  <si>
    <t xml:space="preserve">Tercer Trimestre </t>
  </si>
  <si>
    <t xml:space="preserve">Hilda del Socorro </t>
  </si>
  <si>
    <t xml:space="preserve">Saturnina </t>
  </si>
  <si>
    <t xml:space="preserve">Quintero </t>
  </si>
  <si>
    <t>Araujo</t>
  </si>
  <si>
    <t xml:space="preserve">Leticia </t>
  </si>
  <si>
    <t>Soledad</t>
  </si>
  <si>
    <t>Sosa</t>
  </si>
  <si>
    <t xml:space="preserve">Julieta </t>
  </si>
  <si>
    <t xml:space="preserve">Mejía </t>
  </si>
  <si>
    <t>Cuadras</t>
  </si>
  <si>
    <t>Carolina</t>
  </si>
  <si>
    <t xml:space="preserve">Medina </t>
  </si>
  <si>
    <t>María Jesús</t>
  </si>
  <si>
    <t xml:space="preserve">Caro </t>
  </si>
  <si>
    <t xml:space="preserve">Valenzuela </t>
  </si>
  <si>
    <t>Gamez</t>
  </si>
  <si>
    <t>Peñuñuri</t>
  </si>
  <si>
    <t>Leticia</t>
  </si>
  <si>
    <t>Peñuelas</t>
  </si>
  <si>
    <t>Theonixia</t>
  </si>
  <si>
    <t>Tercer Trimestre</t>
  </si>
  <si>
    <t xml:space="preserve">Ibarra </t>
  </si>
  <si>
    <t xml:space="preserve">Marisela </t>
  </si>
  <si>
    <t xml:space="preserve">Jesús Ramon </t>
  </si>
  <si>
    <t>Jesús Alberto</t>
  </si>
  <si>
    <t>Jesús Nolberto</t>
  </si>
  <si>
    <t>María Ramona de Lourdes</t>
  </si>
  <si>
    <t>María Laura</t>
  </si>
  <si>
    <t>María del Rosario</t>
  </si>
  <si>
    <t>María Juana</t>
  </si>
  <si>
    <t xml:space="preserve">Rosa María </t>
  </si>
  <si>
    <t>María Artemisa</t>
  </si>
  <si>
    <t>María Consuelo</t>
  </si>
  <si>
    <t>María Rafaela</t>
  </si>
  <si>
    <t>María de los Ángeles</t>
  </si>
  <si>
    <t>Juárez</t>
  </si>
  <si>
    <t>Vázquez</t>
  </si>
  <si>
    <t>Ortíz</t>
  </si>
  <si>
    <t>José Rafael</t>
  </si>
  <si>
    <t>José Eleno</t>
  </si>
  <si>
    <t>José Luis</t>
  </si>
  <si>
    <t>Mélida</t>
  </si>
  <si>
    <t>Aidé Guadalupe</t>
  </si>
  <si>
    <t>Luz Aidé</t>
  </si>
  <si>
    <t>Jiménez</t>
  </si>
  <si>
    <t>Belén</t>
  </si>
  <si>
    <t>Gutiérrez</t>
  </si>
  <si>
    <t>Payán</t>
  </si>
  <si>
    <t xml:space="preserve">Payán </t>
  </si>
  <si>
    <t xml:space="preserve">Abraján </t>
  </si>
  <si>
    <t>Héctor</t>
  </si>
  <si>
    <t xml:space="preserve">Héctor Javier </t>
  </si>
  <si>
    <t>El pago de la pensión se otorgó hasta el mes de agosto (fallecimiento)</t>
  </si>
  <si>
    <t xml:space="preserve">Cuarto Trimestre </t>
  </si>
  <si>
    <t>Hernández</t>
  </si>
  <si>
    <t>Ramón Fernando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</si>
</sst>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49" applyNumberFormat="1" applyFont="1" applyAlignment="1" applyProtection="1">
      <alignment/>
      <protection/>
    </xf>
    <xf numFmtId="0" fontId="38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8" fillId="0" borderId="0" xfId="0" applyNumberFormat="1" applyFont="1" applyAlignment="1">
      <alignment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57.57421875" style="0" customWidth="1"/>
    <col min="2" max="2" width="29.140625" style="0" customWidth="1"/>
    <col min="3" max="3" width="49.851562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8.5742187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281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16" t="s">
        <v>37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2017</v>
      </c>
      <c r="B8" t="s">
        <v>52</v>
      </c>
      <c r="C8" t="s">
        <v>208</v>
      </c>
      <c r="D8" t="s">
        <v>0</v>
      </c>
      <c r="E8" t="s">
        <v>54</v>
      </c>
      <c r="F8" t="s">
        <v>55</v>
      </c>
      <c r="G8" t="s">
        <v>56</v>
      </c>
      <c r="H8" s="5">
        <v>20944.4</v>
      </c>
      <c r="I8" t="s">
        <v>3</v>
      </c>
      <c r="J8" s="3">
        <v>42859</v>
      </c>
      <c r="K8" t="s">
        <v>53</v>
      </c>
      <c r="L8">
        <v>2017</v>
      </c>
      <c r="M8" s="3">
        <v>42859</v>
      </c>
    </row>
    <row r="9" spans="1:13" ht="12.75">
      <c r="A9">
        <v>2017</v>
      </c>
      <c r="B9" t="s">
        <v>52</v>
      </c>
      <c r="C9" t="s">
        <v>208</v>
      </c>
      <c r="D9" t="s">
        <v>0</v>
      </c>
      <c r="E9" t="s">
        <v>57</v>
      </c>
      <c r="F9" t="s">
        <v>58</v>
      </c>
      <c r="G9" t="s">
        <v>58</v>
      </c>
      <c r="H9" s="5">
        <v>5491.22</v>
      </c>
      <c r="I9" t="s">
        <v>3</v>
      </c>
      <c r="J9" s="3">
        <v>42859</v>
      </c>
      <c r="K9" t="s">
        <v>53</v>
      </c>
      <c r="L9">
        <v>2017</v>
      </c>
      <c r="M9" s="3">
        <v>42859</v>
      </c>
    </row>
    <row r="10" spans="1:13" ht="12.75">
      <c r="A10">
        <v>2017</v>
      </c>
      <c r="B10" t="s">
        <v>52</v>
      </c>
      <c r="C10" t="s">
        <v>208</v>
      </c>
      <c r="D10" t="s">
        <v>0</v>
      </c>
      <c r="E10" t="s">
        <v>59</v>
      </c>
      <c r="F10" t="s">
        <v>60</v>
      </c>
      <c r="G10" t="s">
        <v>61</v>
      </c>
      <c r="H10" s="5">
        <v>17821.55</v>
      </c>
      <c r="I10" t="s">
        <v>3</v>
      </c>
      <c r="J10" s="3">
        <v>42859</v>
      </c>
      <c r="K10" t="s">
        <v>53</v>
      </c>
      <c r="L10">
        <v>2017</v>
      </c>
      <c r="M10" s="3">
        <v>42859</v>
      </c>
    </row>
    <row r="11" spans="1:13" ht="12.75">
      <c r="A11">
        <v>2017</v>
      </c>
      <c r="B11" t="s">
        <v>52</v>
      </c>
      <c r="C11" t="s">
        <v>208</v>
      </c>
      <c r="D11" t="s">
        <v>0</v>
      </c>
      <c r="E11" t="s">
        <v>236</v>
      </c>
      <c r="F11" t="s">
        <v>62</v>
      </c>
      <c r="G11" t="s">
        <v>63</v>
      </c>
      <c r="H11" s="5">
        <v>15863.6</v>
      </c>
      <c r="I11" t="s">
        <v>3</v>
      </c>
      <c r="J11" s="3">
        <v>42859</v>
      </c>
      <c r="K11" t="s">
        <v>53</v>
      </c>
      <c r="L11">
        <v>2017</v>
      </c>
      <c r="M11" s="3">
        <v>42859</v>
      </c>
    </row>
    <row r="12" spans="1:13" ht="12.75">
      <c r="A12">
        <v>2017</v>
      </c>
      <c r="B12" t="s">
        <v>52</v>
      </c>
      <c r="C12" t="s">
        <v>208</v>
      </c>
      <c r="D12" t="s">
        <v>0</v>
      </c>
      <c r="E12" t="s">
        <v>64</v>
      </c>
      <c r="F12" t="s">
        <v>65</v>
      </c>
      <c r="G12" t="s">
        <v>66</v>
      </c>
      <c r="H12" s="5">
        <v>24987.8</v>
      </c>
      <c r="I12" t="s">
        <v>3</v>
      </c>
      <c r="J12" s="3">
        <v>42859</v>
      </c>
      <c r="K12" t="s">
        <v>53</v>
      </c>
      <c r="L12">
        <v>2017</v>
      </c>
      <c r="M12" s="3">
        <v>42859</v>
      </c>
    </row>
    <row r="13" spans="1:13" ht="12.75">
      <c r="A13">
        <v>2017</v>
      </c>
      <c r="B13" t="s">
        <v>52</v>
      </c>
      <c r="C13" t="s">
        <v>208</v>
      </c>
      <c r="D13" t="s">
        <v>0</v>
      </c>
      <c r="E13" t="s">
        <v>67</v>
      </c>
      <c r="F13" t="s">
        <v>58</v>
      </c>
      <c r="G13" t="s">
        <v>68</v>
      </c>
      <c r="H13" s="5">
        <v>20944.4</v>
      </c>
      <c r="I13" t="s">
        <v>3</v>
      </c>
      <c r="J13" s="3">
        <v>42859</v>
      </c>
      <c r="K13" t="s">
        <v>53</v>
      </c>
      <c r="L13">
        <v>2017</v>
      </c>
      <c r="M13" s="3">
        <v>42859</v>
      </c>
    </row>
    <row r="14" spans="1:13" ht="12.75">
      <c r="A14">
        <v>2017</v>
      </c>
      <c r="B14" t="s">
        <v>52</v>
      </c>
      <c r="C14" t="s">
        <v>208</v>
      </c>
      <c r="D14" t="s">
        <v>0</v>
      </c>
      <c r="E14" t="s">
        <v>69</v>
      </c>
      <c r="F14" t="s">
        <v>58</v>
      </c>
      <c r="G14" t="s">
        <v>70</v>
      </c>
      <c r="H14" s="5">
        <v>1215.3</v>
      </c>
      <c r="I14" t="s">
        <v>3</v>
      </c>
      <c r="J14" s="3">
        <v>42859</v>
      </c>
      <c r="K14" t="s">
        <v>53</v>
      </c>
      <c r="L14">
        <v>2017</v>
      </c>
      <c r="M14" s="3">
        <v>42859</v>
      </c>
    </row>
    <row r="15" spans="1:13" ht="12.75">
      <c r="A15">
        <v>2017</v>
      </c>
      <c r="B15" t="s">
        <v>52</v>
      </c>
      <c r="C15" t="s">
        <v>208</v>
      </c>
      <c r="D15" t="s">
        <v>0</v>
      </c>
      <c r="E15" t="s">
        <v>71</v>
      </c>
      <c r="F15" t="s">
        <v>72</v>
      </c>
      <c r="G15" t="s">
        <v>73</v>
      </c>
      <c r="H15" s="5">
        <v>14643.5</v>
      </c>
      <c r="I15" t="s">
        <v>3</v>
      </c>
      <c r="J15" s="3">
        <v>42859</v>
      </c>
      <c r="K15" t="s">
        <v>53</v>
      </c>
      <c r="L15">
        <v>2017</v>
      </c>
      <c r="M15" s="3">
        <v>42859</v>
      </c>
    </row>
    <row r="16" spans="1:13" ht="12.75">
      <c r="A16">
        <v>2017</v>
      </c>
      <c r="B16" t="s">
        <v>52</v>
      </c>
      <c r="C16" t="s">
        <v>208</v>
      </c>
      <c r="D16" t="s">
        <v>0</v>
      </c>
      <c r="E16" t="s">
        <v>74</v>
      </c>
      <c r="F16" t="s">
        <v>75</v>
      </c>
      <c r="G16" t="s">
        <v>76</v>
      </c>
      <c r="H16" s="5">
        <v>20944.4</v>
      </c>
      <c r="I16" t="s">
        <v>3</v>
      </c>
      <c r="J16" s="3">
        <v>42859</v>
      </c>
      <c r="K16" t="s">
        <v>53</v>
      </c>
      <c r="L16">
        <v>2017</v>
      </c>
      <c r="M16" s="3">
        <v>42859</v>
      </c>
    </row>
    <row r="17" spans="1:13" ht="12.75">
      <c r="A17">
        <v>2017</v>
      </c>
      <c r="B17" t="s">
        <v>52</v>
      </c>
      <c r="C17" t="s">
        <v>208</v>
      </c>
      <c r="D17" t="s">
        <v>0</v>
      </c>
      <c r="E17" t="s">
        <v>155</v>
      </c>
      <c r="F17" t="s">
        <v>58</v>
      </c>
      <c r="G17" t="s">
        <v>70</v>
      </c>
      <c r="H17" s="5">
        <v>23695.4</v>
      </c>
      <c r="I17" t="s">
        <v>3</v>
      </c>
      <c r="J17" s="3">
        <v>42859</v>
      </c>
      <c r="K17" t="s">
        <v>53</v>
      </c>
      <c r="L17">
        <v>2017</v>
      </c>
      <c r="M17" s="3">
        <v>42859</v>
      </c>
    </row>
    <row r="18" spans="1:13" ht="12.75">
      <c r="A18">
        <v>2017</v>
      </c>
      <c r="B18" t="s">
        <v>52</v>
      </c>
      <c r="C18" t="s">
        <v>208</v>
      </c>
      <c r="D18" t="s">
        <v>0</v>
      </c>
      <c r="E18" t="s">
        <v>237</v>
      </c>
      <c r="F18" t="s">
        <v>77</v>
      </c>
      <c r="G18" t="s">
        <v>78</v>
      </c>
      <c r="H18" s="5">
        <v>8835.45</v>
      </c>
      <c r="I18" t="s">
        <v>3</v>
      </c>
      <c r="J18" s="3">
        <v>42859</v>
      </c>
      <c r="K18" t="s">
        <v>53</v>
      </c>
      <c r="L18">
        <v>2017</v>
      </c>
      <c r="M18" s="3">
        <v>42859</v>
      </c>
    </row>
    <row r="19" spans="1:13" ht="12.75">
      <c r="A19">
        <v>2017</v>
      </c>
      <c r="B19" t="s">
        <v>52</v>
      </c>
      <c r="C19" t="s">
        <v>208</v>
      </c>
      <c r="D19" t="s">
        <v>0</v>
      </c>
      <c r="E19" t="s">
        <v>248</v>
      </c>
      <c r="F19" t="s">
        <v>79</v>
      </c>
      <c r="G19" t="s">
        <v>80</v>
      </c>
      <c r="H19" s="5">
        <v>12621.41</v>
      </c>
      <c r="I19" t="s">
        <v>3</v>
      </c>
      <c r="J19" s="3">
        <v>42859</v>
      </c>
      <c r="K19" t="s">
        <v>53</v>
      </c>
      <c r="L19">
        <v>2017</v>
      </c>
      <c r="M19" s="3">
        <v>42859</v>
      </c>
    </row>
    <row r="20" spans="1:13" ht="12.75">
      <c r="A20">
        <v>2017</v>
      </c>
      <c r="B20" t="s">
        <v>52</v>
      </c>
      <c r="C20" t="s">
        <v>208</v>
      </c>
      <c r="D20" t="s">
        <v>0</v>
      </c>
      <c r="E20" t="s">
        <v>238</v>
      </c>
      <c r="F20" t="s">
        <v>81</v>
      </c>
      <c r="G20" t="s">
        <v>82</v>
      </c>
      <c r="H20" s="5">
        <v>22944.4</v>
      </c>
      <c r="I20" t="s">
        <v>3</v>
      </c>
      <c r="J20" s="3">
        <v>42859</v>
      </c>
      <c r="K20" t="s">
        <v>53</v>
      </c>
      <c r="L20">
        <v>2017</v>
      </c>
      <c r="M20" s="3">
        <v>42859</v>
      </c>
    </row>
    <row r="21" spans="1:13" ht="12.75">
      <c r="A21">
        <v>2017</v>
      </c>
      <c r="B21" t="s">
        <v>52</v>
      </c>
      <c r="C21" t="s">
        <v>208</v>
      </c>
      <c r="D21" t="s">
        <v>0</v>
      </c>
      <c r="E21" t="s">
        <v>83</v>
      </c>
      <c r="F21" t="s">
        <v>75</v>
      </c>
      <c r="G21" t="s">
        <v>84</v>
      </c>
      <c r="H21" s="5">
        <v>13488.02</v>
      </c>
      <c r="I21" t="s">
        <v>3</v>
      </c>
      <c r="J21" s="3">
        <v>42859</v>
      </c>
      <c r="K21" t="s">
        <v>53</v>
      </c>
      <c r="L21">
        <v>2017</v>
      </c>
      <c r="M21" s="3">
        <v>42859</v>
      </c>
    </row>
    <row r="22" spans="1:13" ht="12.75">
      <c r="A22">
        <v>2017</v>
      </c>
      <c r="B22" t="s">
        <v>52</v>
      </c>
      <c r="C22" t="s">
        <v>208</v>
      </c>
      <c r="D22" t="s">
        <v>0</v>
      </c>
      <c r="E22" t="s">
        <v>85</v>
      </c>
      <c r="F22" t="s">
        <v>73</v>
      </c>
      <c r="H22" s="5">
        <v>8006.66</v>
      </c>
      <c r="I22" t="s">
        <v>3</v>
      </c>
      <c r="J22" s="3">
        <v>42859</v>
      </c>
      <c r="K22" t="s">
        <v>53</v>
      </c>
      <c r="L22">
        <v>2017</v>
      </c>
      <c r="M22" s="3">
        <v>42859</v>
      </c>
    </row>
    <row r="23" spans="1:13" ht="12.75">
      <c r="A23">
        <v>2017</v>
      </c>
      <c r="B23" t="s">
        <v>52</v>
      </c>
      <c r="C23" t="s">
        <v>208</v>
      </c>
      <c r="D23" t="s">
        <v>0</v>
      </c>
      <c r="E23" t="s">
        <v>86</v>
      </c>
      <c r="F23" t="s">
        <v>87</v>
      </c>
      <c r="G23" t="s">
        <v>73</v>
      </c>
      <c r="H23" s="5">
        <v>20944.4</v>
      </c>
      <c r="I23" t="s">
        <v>3</v>
      </c>
      <c r="J23" s="3">
        <v>42859</v>
      </c>
      <c r="K23" t="s">
        <v>53</v>
      </c>
      <c r="L23">
        <v>2017</v>
      </c>
      <c r="M23" s="3">
        <v>42859</v>
      </c>
    </row>
    <row r="24" spans="1:13" ht="12.75">
      <c r="A24">
        <v>2017</v>
      </c>
      <c r="B24" t="s">
        <v>52</v>
      </c>
      <c r="C24" t="s">
        <v>208</v>
      </c>
      <c r="D24" t="s">
        <v>0</v>
      </c>
      <c r="E24" t="s">
        <v>88</v>
      </c>
      <c r="F24" t="s">
        <v>89</v>
      </c>
      <c r="G24" t="s">
        <v>90</v>
      </c>
      <c r="H24" s="5">
        <v>10197.06</v>
      </c>
      <c r="I24" t="s">
        <v>3</v>
      </c>
      <c r="J24" s="3">
        <v>42859</v>
      </c>
      <c r="K24" t="s">
        <v>53</v>
      </c>
      <c r="L24">
        <v>2017</v>
      </c>
      <c r="M24" s="3">
        <v>42859</v>
      </c>
    </row>
    <row r="25" spans="1:13" ht="12.75">
      <c r="A25">
        <v>2017</v>
      </c>
      <c r="B25" t="s">
        <v>52</v>
      </c>
      <c r="C25" t="s">
        <v>208</v>
      </c>
      <c r="D25" t="s">
        <v>0</v>
      </c>
      <c r="E25" t="s">
        <v>91</v>
      </c>
      <c r="F25" t="s">
        <v>75</v>
      </c>
      <c r="H25" s="5">
        <v>13776.89</v>
      </c>
      <c r="I25" t="s">
        <v>3</v>
      </c>
      <c r="J25" s="3">
        <v>42859</v>
      </c>
      <c r="K25" t="s">
        <v>53</v>
      </c>
      <c r="L25">
        <v>2017</v>
      </c>
      <c r="M25" s="3">
        <v>42859</v>
      </c>
    </row>
    <row r="26" spans="1:13" ht="12.75">
      <c r="A26">
        <v>2017</v>
      </c>
      <c r="B26" t="s">
        <v>52</v>
      </c>
      <c r="C26" t="s">
        <v>208</v>
      </c>
      <c r="D26" t="s">
        <v>0</v>
      </c>
      <c r="E26" t="s">
        <v>92</v>
      </c>
      <c r="F26" t="s">
        <v>58</v>
      </c>
      <c r="G26" t="s">
        <v>93</v>
      </c>
      <c r="H26" s="5">
        <v>17525.52</v>
      </c>
      <c r="I26" t="s">
        <v>3</v>
      </c>
      <c r="J26" s="3">
        <v>42859</v>
      </c>
      <c r="K26" t="s">
        <v>53</v>
      </c>
      <c r="L26">
        <v>2017</v>
      </c>
      <c r="M26" s="3">
        <v>42859</v>
      </c>
    </row>
    <row r="27" spans="1:13" ht="12.75">
      <c r="A27">
        <v>2017</v>
      </c>
      <c r="B27" t="s">
        <v>52</v>
      </c>
      <c r="C27" t="s">
        <v>208</v>
      </c>
      <c r="D27" t="s">
        <v>0</v>
      </c>
      <c r="E27" t="s">
        <v>252</v>
      </c>
      <c r="F27" t="s">
        <v>94</v>
      </c>
      <c r="G27" t="s">
        <v>73</v>
      </c>
      <c r="H27" s="5">
        <v>20944.4</v>
      </c>
      <c r="I27" t="s">
        <v>3</v>
      </c>
      <c r="J27" s="3">
        <v>42859</v>
      </c>
      <c r="K27" t="s">
        <v>53</v>
      </c>
      <c r="L27">
        <v>2017</v>
      </c>
      <c r="M27" s="3">
        <v>42859</v>
      </c>
    </row>
    <row r="28" spans="1:13" ht="12.75">
      <c r="A28">
        <v>2017</v>
      </c>
      <c r="B28" t="s">
        <v>52</v>
      </c>
      <c r="C28" t="s">
        <v>208</v>
      </c>
      <c r="D28" t="s">
        <v>0</v>
      </c>
      <c r="E28" t="s">
        <v>95</v>
      </c>
      <c r="F28" t="s">
        <v>96</v>
      </c>
      <c r="G28" t="s">
        <v>73</v>
      </c>
      <c r="H28" s="5">
        <v>15798.98</v>
      </c>
      <c r="I28" t="s">
        <v>3</v>
      </c>
      <c r="J28" s="3">
        <v>42859</v>
      </c>
      <c r="K28" t="s">
        <v>53</v>
      </c>
      <c r="L28">
        <v>2017</v>
      </c>
      <c r="M28" s="3">
        <v>42859</v>
      </c>
    </row>
    <row r="29" spans="1:13" ht="12.75">
      <c r="A29">
        <v>2017</v>
      </c>
      <c r="B29" t="s">
        <v>52</v>
      </c>
      <c r="C29" t="s">
        <v>208</v>
      </c>
      <c r="D29" t="s">
        <v>0</v>
      </c>
      <c r="E29" t="s">
        <v>97</v>
      </c>
      <c r="F29" t="s">
        <v>98</v>
      </c>
      <c r="G29" t="s">
        <v>99</v>
      </c>
      <c r="H29" s="5">
        <v>20944.4</v>
      </c>
      <c r="I29" t="s">
        <v>3</v>
      </c>
      <c r="J29" s="3">
        <v>42859</v>
      </c>
      <c r="K29" t="s">
        <v>53</v>
      </c>
      <c r="L29">
        <v>2017</v>
      </c>
      <c r="M29" s="3">
        <v>42859</v>
      </c>
    </row>
    <row r="30" spans="1:13" ht="12.75">
      <c r="A30">
        <v>2017</v>
      </c>
      <c r="B30" t="s">
        <v>52</v>
      </c>
      <c r="C30" t="s">
        <v>208</v>
      </c>
      <c r="D30" t="s">
        <v>0</v>
      </c>
      <c r="E30" t="s">
        <v>100</v>
      </c>
      <c r="F30" t="s">
        <v>101</v>
      </c>
      <c r="G30" t="s">
        <v>254</v>
      </c>
      <c r="H30">
        <v>20944.4</v>
      </c>
      <c r="I30" t="s">
        <v>3</v>
      </c>
      <c r="J30" s="3">
        <v>42859</v>
      </c>
      <c r="K30" t="s">
        <v>53</v>
      </c>
      <c r="L30">
        <v>2017</v>
      </c>
      <c r="M30" s="3">
        <v>42859</v>
      </c>
    </row>
    <row r="31" spans="1:13" ht="12.75">
      <c r="A31">
        <v>2017</v>
      </c>
      <c r="B31" t="s">
        <v>52</v>
      </c>
      <c r="C31" t="s">
        <v>208</v>
      </c>
      <c r="D31" t="s">
        <v>0</v>
      </c>
      <c r="E31" t="s">
        <v>253</v>
      </c>
      <c r="F31" t="s">
        <v>103</v>
      </c>
      <c r="G31" t="s">
        <v>102</v>
      </c>
      <c r="H31">
        <v>20944.4</v>
      </c>
      <c r="I31" t="s">
        <v>3</v>
      </c>
      <c r="J31" s="3">
        <v>42859</v>
      </c>
      <c r="K31" t="s">
        <v>53</v>
      </c>
      <c r="L31">
        <v>2017</v>
      </c>
      <c r="M31" s="3">
        <v>42859</v>
      </c>
    </row>
    <row r="32" spans="1:13" ht="12.75">
      <c r="A32">
        <v>2017</v>
      </c>
      <c r="B32" t="s">
        <v>52</v>
      </c>
      <c r="C32" t="s">
        <v>208</v>
      </c>
      <c r="D32" t="s">
        <v>0</v>
      </c>
      <c r="E32" t="s">
        <v>233</v>
      </c>
      <c r="F32" t="s">
        <v>104</v>
      </c>
      <c r="G32" t="s">
        <v>63</v>
      </c>
      <c r="H32">
        <v>16974.95</v>
      </c>
      <c r="I32" t="s">
        <v>3</v>
      </c>
      <c r="J32" s="3">
        <v>42859</v>
      </c>
      <c r="K32" t="s">
        <v>53</v>
      </c>
      <c r="L32">
        <v>2017</v>
      </c>
      <c r="M32" s="3">
        <v>42859</v>
      </c>
    </row>
    <row r="33" spans="1:13" ht="12.75">
      <c r="A33">
        <v>2017</v>
      </c>
      <c r="B33" t="s">
        <v>52</v>
      </c>
      <c r="C33" t="s">
        <v>208</v>
      </c>
      <c r="D33" t="s">
        <v>0</v>
      </c>
      <c r="E33" t="s">
        <v>105</v>
      </c>
      <c r="F33" t="s">
        <v>245</v>
      </c>
      <c r="G33" t="s">
        <v>106</v>
      </c>
      <c r="H33">
        <v>15798.98</v>
      </c>
      <c r="I33" t="s">
        <v>3</v>
      </c>
      <c r="J33" s="3">
        <v>42859</v>
      </c>
      <c r="K33" t="s">
        <v>53</v>
      </c>
      <c r="L33">
        <v>2017</v>
      </c>
      <c r="M33" s="3">
        <v>42859</v>
      </c>
    </row>
    <row r="34" spans="1:13" ht="12.75">
      <c r="A34">
        <v>2017</v>
      </c>
      <c r="B34" t="s">
        <v>52</v>
      </c>
      <c r="C34" t="s">
        <v>208</v>
      </c>
      <c r="D34" t="s">
        <v>0</v>
      </c>
      <c r="E34" t="s">
        <v>107</v>
      </c>
      <c r="F34" t="s">
        <v>96</v>
      </c>
      <c r="G34" t="s">
        <v>73</v>
      </c>
      <c r="H34">
        <v>20944.4</v>
      </c>
      <c r="I34" t="s">
        <v>3</v>
      </c>
      <c r="J34" s="3">
        <v>42859</v>
      </c>
      <c r="K34" t="s">
        <v>53</v>
      </c>
      <c r="L34">
        <v>2017</v>
      </c>
      <c r="M34" s="3">
        <v>42859</v>
      </c>
    </row>
    <row r="35" spans="1:13" ht="12.75">
      <c r="A35">
        <v>2017</v>
      </c>
      <c r="B35" t="s">
        <v>52</v>
      </c>
      <c r="C35" t="s">
        <v>208</v>
      </c>
      <c r="D35" t="s">
        <v>0</v>
      </c>
      <c r="E35" t="s">
        <v>108</v>
      </c>
      <c r="F35" t="s">
        <v>246</v>
      </c>
      <c r="G35" t="s">
        <v>94</v>
      </c>
      <c r="H35">
        <v>20944.4</v>
      </c>
      <c r="I35" t="s">
        <v>3</v>
      </c>
      <c r="J35" s="3">
        <v>42859</v>
      </c>
      <c r="K35" t="s">
        <v>53</v>
      </c>
      <c r="L35">
        <v>2017</v>
      </c>
      <c r="M35" s="3">
        <v>42859</v>
      </c>
    </row>
    <row r="36" spans="1:13" ht="12.75">
      <c r="A36">
        <v>2017</v>
      </c>
      <c r="B36" t="s">
        <v>52</v>
      </c>
      <c r="C36" t="s">
        <v>208</v>
      </c>
      <c r="D36" t="s">
        <v>0</v>
      </c>
      <c r="E36" t="s">
        <v>109</v>
      </c>
      <c r="F36" t="s">
        <v>110</v>
      </c>
      <c r="G36" t="s">
        <v>111</v>
      </c>
      <c r="H36">
        <v>17044.79</v>
      </c>
      <c r="I36" t="s">
        <v>3</v>
      </c>
      <c r="J36" s="3">
        <v>42859</v>
      </c>
      <c r="K36" t="s">
        <v>53</v>
      </c>
      <c r="L36">
        <v>2017</v>
      </c>
      <c r="M36" s="3">
        <v>42859</v>
      </c>
    </row>
    <row r="37" spans="1:13" ht="12.75">
      <c r="A37">
        <v>2017</v>
      </c>
      <c r="B37" t="s">
        <v>52</v>
      </c>
      <c r="C37" t="s">
        <v>208</v>
      </c>
      <c r="D37" t="s">
        <v>0</v>
      </c>
      <c r="E37" t="s">
        <v>112</v>
      </c>
      <c r="F37" t="s">
        <v>75</v>
      </c>
      <c r="H37">
        <v>20171.089999999997</v>
      </c>
      <c r="I37" t="s">
        <v>3</v>
      </c>
      <c r="J37" s="3">
        <v>42859</v>
      </c>
      <c r="K37" t="s">
        <v>53</v>
      </c>
      <c r="L37">
        <v>2017</v>
      </c>
      <c r="M37" s="3">
        <v>42859</v>
      </c>
    </row>
    <row r="38" spans="1:13" ht="12.75">
      <c r="A38">
        <v>2017</v>
      </c>
      <c r="B38" t="s">
        <v>52</v>
      </c>
      <c r="C38" t="s">
        <v>208</v>
      </c>
      <c r="D38" t="s">
        <v>0</v>
      </c>
      <c r="E38" t="s">
        <v>113</v>
      </c>
      <c r="F38" t="s">
        <v>75</v>
      </c>
      <c r="G38" t="s">
        <v>114</v>
      </c>
      <c r="H38">
        <v>20944.4</v>
      </c>
      <c r="I38" t="s">
        <v>3</v>
      </c>
      <c r="J38" s="3">
        <v>42859</v>
      </c>
      <c r="K38" t="s">
        <v>53</v>
      </c>
      <c r="L38">
        <v>2017</v>
      </c>
      <c r="M38" s="3">
        <v>42859</v>
      </c>
    </row>
    <row r="39" spans="1:13" ht="12.75">
      <c r="A39">
        <v>2017</v>
      </c>
      <c r="B39" t="s">
        <v>52</v>
      </c>
      <c r="C39" t="s">
        <v>208</v>
      </c>
      <c r="D39" t="s">
        <v>1</v>
      </c>
      <c r="E39" t="s">
        <v>255</v>
      </c>
      <c r="F39" s="6" t="s">
        <v>111</v>
      </c>
      <c r="G39" s="4"/>
      <c r="H39" s="9">
        <v>13199.150000000001</v>
      </c>
      <c r="I39" t="s">
        <v>3</v>
      </c>
      <c r="J39" s="3">
        <v>42859</v>
      </c>
      <c r="K39" t="s">
        <v>53</v>
      </c>
      <c r="L39">
        <v>2017</v>
      </c>
      <c r="M39" s="3">
        <v>42859</v>
      </c>
    </row>
    <row r="40" spans="1:13" ht="12.75">
      <c r="A40">
        <v>2017</v>
      </c>
      <c r="B40" t="s">
        <v>52</v>
      </c>
      <c r="C40" t="s">
        <v>208</v>
      </c>
      <c r="D40" t="s">
        <v>1</v>
      </c>
      <c r="E40" s="7" t="s">
        <v>206</v>
      </c>
      <c r="F40" s="6" t="s">
        <v>115</v>
      </c>
      <c r="G40" s="8" t="s">
        <v>66</v>
      </c>
      <c r="H40" s="9">
        <v>20944.4</v>
      </c>
      <c r="I40" t="s">
        <v>3</v>
      </c>
      <c r="J40" s="3">
        <v>42859</v>
      </c>
      <c r="K40" t="s">
        <v>53</v>
      </c>
      <c r="L40">
        <v>2017</v>
      </c>
      <c r="M40" s="3">
        <v>42859</v>
      </c>
    </row>
    <row r="41" spans="1:13" ht="12.75">
      <c r="A41">
        <v>2017</v>
      </c>
      <c r="B41" t="s">
        <v>52</v>
      </c>
      <c r="C41" t="s">
        <v>208</v>
      </c>
      <c r="D41" t="s">
        <v>1</v>
      </c>
      <c r="E41" s="7" t="s">
        <v>116</v>
      </c>
      <c r="F41" s="6" t="s">
        <v>117</v>
      </c>
      <c r="G41" s="8" t="s">
        <v>118</v>
      </c>
      <c r="H41" s="9">
        <v>21345.859999999997</v>
      </c>
      <c r="I41" t="s">
        <v>3</v>
      </c>
      <c r="J41" s="3">
        <v>42859</v>
      </c>
      <c r="K41" t="s">
        <v>53</v>
      </c>
      <c r="L41">
        <v>2017</v>
      </c>
      <c r="M41" s="3">
        <v>42859</v>
      </c>
    </row>
    <row r="42" spans="1:13" ht="12.75">
      <c r="A42">
        <v>2017</v>
      </c>
      <c r="B42" t="s">
        <v>52</v>
      </c>
      <c r="C42" t="s">
        <v>208</v>
      </c>
      <c r="D42" t="s">
        <v>1</v>
      </c>
      <c r="E42" s="7" t="s">
        <v>119</v>
      </c>
      <c r="F42" s="6" t="s">
        <v>247</v>
      </c>
      <c r="G42" s="8" t="s">
        <v>60</v>
      </c>
      <c r="H42" s="9">
        <v>15798.98</v>
      </c>
      <c r="I42" t="s">
        <v>3</v>
      </c>
      <c r="J42" s="3">
        <v>42859</v>
      </c>
      <c r="K42" t="s">
        <v>53</v>
      </c>
      <c r="L42">
        <v>2017</v>
      </c>
      <c r="M42" s="3">
        <v>42859</v>
      </c>
    </row>
    <row r="43" spans="1:13" ht="12.75">
      <c r="A43">
        <v>2017</v>
      </c>
      <c r="B43" t="s">
        <v>52</v>
      </c>
      <c r="C43" t="s">
        <v>208</v>
      </c>
      <c r="D43" t="s">
        <v>1</v>
      </c>
      <c r="E43" s="7" t="s">
        <v>120</v>
      </c>
      <c r="F43" s="6" t="s">
        <v>121</v>
      </c>
      <c r="G43" s="8" t="s">
        <v>72</v>
      </c>
      <c r="H43" s="9">
        <v>23695.399999999998</v>
      </c>
      <c r="I43" t="s">
        <v>3</v>
      </c>
      <c r="J43" s="3">
        <v>42859</v>
      </c>
      <c r="K43" t="s">
        <v>53</v>
      </c>
      <c r="L43">
        <v>2017</v>
      </c>
      <c r="M43" s="3">
        <v>42859</v>
      </c>
    </row>
    <row r="44" spans="1:13" ht="12.75">
      <c r="A44">
        <v>2017</v>
      </c>
      <c r="B44" t="s">
        <v>52</v>
      </c>
      <c r="C44" t="s">
        <v>208</v>
      </c>
      <c r="D44" t="s">
        <v>1</v>
      </c>
      <c r="E44" s="7" t="s">
        <v>122</v>
      </c>
      <c r="F44" s="6" t="s">
        <v>251</v>
      </c>
      <c r="G44" s="8" t="s">
        <v>104</v>
      </c>
      <c r="H44" s="9">
        <v>5610.25</v>
      </c>
      <c r="I44" t="s">
        <v>3</v>
      </c>
      <c r="J44" s="3">
        <v>42859</v>
      </c>
      <c r="K44" t="s">
        <v>53</v>
      </c>
      <c r="L44">
        <v>2017</v>
      </c>
      <c r="M44" s="3">
        <v>42859</v>
      </c>
    </row>
    <row r="45" spans="1:13" ht="12.75">
      <c r="A45">
        <v>2017</v>
      </c>
      <c r="B45" t="s">
        <v>52</v>
      </c>
      <c r="C45" t="s">
        <v>208</v>
      </c>
      <c r="D45" t="s">
        <v>1</v>
      </c>
      <c r="E45" s="7" t="s">
        <v>123</v>
      </c>
      <c r="F45" s="6" t="s">
        <v>124</v>
      </c>
      <c r="G45" s="8" t="s">
        <v>125</v>
      </c>
      <c r="H45">
        <v>2401.2000000000003</v>
      </c>
      <c r="I45" t="s">
        <v>3</v>
      </c>
      <c r="J45" s="3">
        <v>42859</v>
      </c>
      <c r="K45" t="s">
        <v>53</v>
      </c>
      <c r="L45">
        <v>2017</v>
      </c>
      <c r="M45" s="3">
        <v>42859</v>
      </c>
    </row>
    <row r="46" spans="1:13" ht="12.75">
      <c r="A46">
        <v>2017</v>
      </c>
      <c r="B46" t="s">
        <v>52</v>
      </c>
      <c r="C46" t="s">
        <v>208</v>
      </c>
      <c r="D46" t="s">
        <v>1</v>
      </c>
      <c r="E46" s="7" t="s">
        <v>126</v>
      </c>
      <c r="F46" s="6" t="s">
        <v>94</v>
      </c>
      <c r="G46" s="8" t="s">
        <v>127</v>
      </c>
      <c r="H46">
        <v>2401.2000000000003</v>
      </c>
      <c r="I46" t="s">
        <v>3</v>
      </c>
      <c r="J46" s="3">
        <v>42859</v>
      </c>
      <c r="K46" t="s">
        <v>53</v>
      </c>
      <c r="L46">
        <v>2017</v>
      </c>
      <c r="M46" s="3">
        <v>42859</v>
      </c>
    </row>
    <row r="47" spans="1:13" ht="12.75">
      <c r="A47">
        <v>2017</v>
      </c>
      <c r="B47" t="s">
        <v>52</v>
      </c>
      <c r="C47" t="s">
        <v>208</v>
      </c>
      <c r="D47" t="s">
        <v>1</v>
      </c>
      <c r="E47" s="7" t="s">
        <v>128</v>
      </c>
      <c r="F47" s="6" t="s">
        <v>129</v>
      </c>
      <c r="G47" s="8" t="s">
        <v>130</v>
      </c>
      <c r="H47">
        <v>4180.8</v>
      </c>
      <c r="I47" t="s">
        <v>3</v>
      </c>
      <c r="J47" s="3">
        <v>42859</v>
      </c>
      <c r="K47" t="s">
        <v>53</v>
      </c>
      <c r="L47">
        <v>2017</v>
      </c>
      <c r="M47" s="3">
        <v>42859</v>
      </c>
    </row>
    <row r="48" spans="1:13" ht="12.75">
      <c r="A48">
        <v>2017</v>
      </c>
      <c r="B48" t="s">
        <v>52</v>
      </c>
      <c r="C48" t="s">
        <v>208</v>
      </c>
      <c r="D48" t="s">
        <v>1</v>
      </c>
      <c r="E48" s="7" t="s">
        <v>131</v>
      </c>
      <c r="F48" s="10" t="s">
        <v>73</v>
      </c>
      <c r="G48" s="8" t="s">
        <v>132</v>
      </c>
      <c r="H48">
        <v>2401.2000000000003</v>
      </c>
      <c r="I48" t="s">
        <v>3</v>
      </c>
      <c r="J48" s="3">
        <v>42859</v>
      </c>
      <c r="K48" t="s">
        <v>53</v>
      </c>
      <c r="L48">
        <v>2017</v>
      </c>
      <c r="M48" s="3">
        <v>42859</v>
      </c>
    </row>
    <row r="49" spans="1:13" ht="12.75">
      <c r="A49">
        <v>2017</v>
      </c>
      <c r="B49" t="s">
        <v>52</v>
      </c>
      <c r="C49" t="s">
        <v>208</v>
      </c>
      <c r="D49" t="s">
        <v>1</v>
      </c>
      <c r="E49" s="7" t="s">
        <v>133</v>
      </c>
      <c r="F49" s="10" t="s">
        <v>115</v>
      </c>
      <c r="G49" s="8" t="s">
        <v>129</v>
      </c>
      <c r="H49">
        <v>2451.2000000000003</v>
      </c>
      <c r="I49" t="s">
        <v>3</v>
      </c>
      <c r="J49" s="3">
        <v>42859</v>
      </c>
      <c r="K49" t="s">
        <v>53</v>
      </c>
      <c r="L49">
        <v>2017</v>
      </c>
      <c r="M49" s="3">
        <v>42859</v>
      </c>
    </row>
    <row r="50" spans="1:13" ht="12.75">
      <c r="A50">
        <v>2017</v>
      </c>
      <c r="B50" t="s">
        <v>52</v>
      </c>
      <c r="C50" t="s">
        <v>208</v>
      </c>
      <c r="D50" t="s">
        <v>1</v>
      </c>
      <c r="E50" s="7" t="s">
        <v>134</v>
      </c>
      <c r="F50" s="10" t="s">
        <v>135</v>
      </c>
      <c r="G50" s="8" t="s">
        <v>136</v>
      </c>
      <c r="H50">
        <v>2401.2000000000003</v>
      </c>
      <c r="I50" t="s">
        <v>3</v>
      </c>
      <c r="J50" s="3">
        <v>42859</v>
      </c>
      <c r="K50" t="s">
        <v>53</v>
      </c>
      <c r="L50">
        <v>2017</v>
      </c>
      <c r="M50" s="3">
        <v>42859</v>
      </c>
    </row>
    <row r="51" spans="1:13" ht="12.75">
      <c r="A51">
        <v>2017</v>
      </c>
      <c r="B51" t="s">
        <v>52</v>
      </c>
      <c r="C51" t="s">
        <v>208</v>
      </c>
      <c r="D51" t="s">
        <v>1</v>
      </c>
      <c r="E51" s="7" t="s">
        <v>137</v>
      </c>
      <c r="F51" s="10" t="s">
        <v>138</v>
      </c>
      <c r="G51" s="8" t="s">
        <v>139</v>
      </c>
      <c r="H51">
        <v>2401.2000000000003</v>
      </c>
      <c r="I51" t="s">
        <v>3</v>
      </c>
      <c r="J51" s="3">
        <v>42859</v>
      </c>
      <c r="K51" t="s">
        <v>53</v>
      </c>
      <c r="L51">
        <v>2017</v>
      </c>
      <c r="M51" s="3">
        <v>42859</v>
      </c>
    </row>
    <row r="52" spans="1:13" ht="12.75">
      <c r="A52">
        <v>2017</v>
      </c>
      <c r="B52" t="s">
        <v>52</v>
      </c>
      <c r="C52" t="s">
        <v>208</v>
      </c>
      <c r="D52" t="s">
        <v>1</v>
      </c>
      <c r="E52" s="7" t="s">
        <v>140</v>
      </c>
      <c r="F52" s="10" t="s">
        <v>98</v>
      </c>
      <c r="G52" s="8" t="s">
        <v>141</v>
      </c>
      <c r="H52">
        <v>2401.2000000000003</v>
      </c>
      <c r="I52" t="s">
        <v>3</v>
      </c>
      <c r="J52" s="3">
        <v>42859</v>
      </c>
      <c r="K52" t="s">
        <v>53</v>
      </c>
      <c r="L52">
        <v>2017</v>
      </c>
      <c r="M52" s="3">
        <v>42859</v>
      </c>
    </row>
    <row r="53" spans="1:13" ht="12.75">
      <c r="A53">
        <v>2017</v>
      </c>
      <c r="B53" t="s">
        <v>52</v>
      </c>
      <c r="C53" t="s">
        <v>208</v>
      </c>
      <c r="D53" t="s">
        <v>1</v>
      </c>
      <c r="E53" s="7" t="s">
        <v>142</v>
      </c>
      <c r="F53" s="10" t="s">
        <v>254</v>
      </c>
      <c r="G53" s="8" t="s">
        <v>143</v>
      </c>
      <c r="H53">
        <v>2401.2000000000003</v>
      </c>
      <c r="I53" t="s">
        <v>3</v>
      </c>
      <c r="J53" s="3">
        <v>42859</v>
      </c>
      <c r="K53" t="s">
        <v>53</v>
      </c>
      <c r="L53">
        <v>2017</v>
      </c>
      <c r="M53" s="3">
        <v>42859</v>
      </c>
    </row>
    <row r="54" spans="1:13" ht="12.75">
      <c r="A54">
        <v>2017</v>
      </c>
      <c r="B54" t="s">
        <v>52</v>
      </c>
      <c r="C54" t="s">
        <v>208</v>
      </c>
      <c r="D54" t="s">
        <v>1</v>
      </c>
      <c r="E54" s="7" t="s">
        <v>144</v>
      </c>
      <c r="F54" s="10" t="s">
        <v>58</v>
      </c>
      <c r="G54" s="8" t="s">
        <v>56</v>
      </c>
      <c r="H54">
        <v>2706.86</v>
      </c>
      <c r="I54" t="s">
        <v>3</v>
      </c>
      <c r="J54" s="3">
        <v>42859</v>
      </c>
      <c r="K54" t="s">
        <v>53</v>
      </c>
      <c r="L54">
        <v>2017</v>
      </c>
      <c r="M54" s="3">
        <v>42859</v>
      </c>
    </row>
    <row r="55" spans="1:13" ht="12.75">
      <c r="A55">
        <v>2017</v>
      </c>
      <c r="B55" t="s">
        <v>52</v>
      </c>
      <c r="C55" t="s">
        <v>208</v>
      </c>
      <c r="D55" t="s">
        <v>1</v>
      </c>
      <c r="E55" s="7" t="s">
        <v>145</v>
      </c>
      <c r="F55" s="10" t="s">
        <v>62</v>
      </c>
      <c r="G55" s="8" t="s">
        <v>146</v>
      </c>
      <c r="H55">
        <v>2401.2000000000003</v>
      </c>
      <c r="I55" t="s">
        <v>3</v>
      </c>
      <c r="J55" s="3">
        <v>42859</v>
      </c>
      <c r="K55" t="s">
        <v>53</v>
      </c>
      <c r="L55">
        <v>2017</v>
      </c>
      <c r="M55" s="3">
        <v>42859</v>
      </c>
    </row>
    <row r="56" spans="1:13" ht="12.75">
      <c r="A56">
        <v>2017</v>
      </c>
      <c r="B56" t="s">
        <v>52</v>
      </c>
      <c r="C56" t="s">
        <v>208</v>
      </c>
      <c r="D56" t="s">
        <v>1</v>
      </c>
      <c r="E56" s="7" t="s">
        <v>239</v>
      </c>
      <c r="F56" s="10" t="s">
        <v>126</v>
      </c>
      <c r="G56" s="8" t="s">
        <v>73</v>
      </c>
      <c r="H56">
        <v>2401.2000000000003</v>
      </c>
      <c r="I56" t="s">
        <v>3</v>
      </c>
      <c r="J56" s="3">
        <v>42859</v>
      </c>
      <c r="K56" t="s">
        <v>53</v>
      </c>
      <c r="L56">
        <v>2017</v>
      </c>
      <c r="M56" s="3">
        <v>42859</v>
      </c>
    </row>
    <row r="57" spans="1:13" ht="12.75">
      <c r="A57">
        <v>2017</v>
      </c>
      <c r="B57" t="s">
        <v>52</v>
      </c>
      <c r="C57" t="s">
        <v>208</v>
      </c>
      <c r="D57" t="s">
        <v>1</v>
      </c>
      <c r="E57" s="7" t="s">
        <v>147</v>
      </c>
      <c r="F57" s="10" t="s">
        <v>94</v>
      </c>
      <c r="G57" s="8" t="s">
        <v>129</v>
      </c>
      <c r="H57">
        <v>3000</v>
      </c>
      <c r="I57" t="s">
        <v>3</v>
      </c>
      <c r="J57" s="3">
        <v>42859</v>
      </c>
      <c r="K57" t="s">
        <v>53</v>
      </c>
      <c r="L57">
        <v>2017</v>
      </c>
      <c r="M57" s="3">
        <v>42859</v>
      </c>
    </row>
    <row r="58" spans="1:13" ht="12.75">
      <c r="A58">
        <v>2017</v>
      </c>
      <c r="B58" t="s">
        <v>52</v>
      </c>
      <c r="C58" t="s">
        <v>208</v>
      </c>
      <c r="D58" t="s">
        <v>1</v>
      </c>
      <c r="E58" s="7" t="s">
        <v>148</v>
      </c>
      <c r="F58" s="10" t="s">
        <v>149</v>
      </c>
      <c r="G58" s="8" t="s">
        <v>58</v>
      </c>
      <c r="H58">
        <v>6000</v>
      </c>
      <c r="I58" t="s">
        <v>3</v>
      </c>
      <c r="J58" s="3">
        <v>42859</v>
      </c>
      <c r="K58" t="s">
        <v>53</v>
      </c>
      <c r="L58">
        <v>2017</v>
      </c>
      <c r="M58" s="3">
        <v>42859</v>
      </c>
    </row>
    <row r="59" spans="1:13" ht="12.75">
      <c r="A59">
        <v>2017</v>
      </c>
      <c r="B59" t="s">
        <v>52</v>
      </c>
      <c r="C59" t="s">
        <v>208</v>
      </c>
      <c r="D59" t="s">
        <v>1</v>
      </c>
      <c r="E59" s="7" t="s">
        <v>150</v>
      </c>
      <c r="F59" s="10" t="s">
        <v>62</v>
      </c>
      <c r="G59" s="8" t="s">
        <v>151</v>
      </c>
      <c r="H59">
        <v>6030</v>
      </c>
      <c r="I59" t="s">
        <v>3</v>
      </c>
      <c r="J59" s="3">
        <v>42859</v>
      </c>
      <c r="K59" t="s">
        <v>53</v>
      </c>
      <c r="L59">
        <v>2017</v>
      </c>
      <c r="M59" s="3">
        <v>42859</v>
      </c>
    </row>
    <row r="60" spans="1:13" ht="12.75">
      <c r="A60">
        <v>2017</v>
      </c>
      <c r="B60" t="s">
        <v>52</v>
      </c>
      <c r="C60" t="s">
        <v>208</v>
      </c>
      <c r="D60" t="s">
        <v>1</v>
      </c>
      <c r="E60" s="7" t="s">
        <v>120</v>
      </c>
      <c r="F60" s="10" t="s">
        <v>98</v>
      </c>
      <c r="G60" s="8" t="s">
        <v>81</v>
      </c>
      <c r="H60">
        <v>6256.2</v>
      </c>
      <c r="I60" t="s">
        <v>3</v>
      </c>
      <c r="J60" s="3">
        <v>42859</v>
      </c>
      <c r="K60" t="s">
        <v>53</v>
      </c>
      <c r="L60">
        <v>2017</v>
      </c>
      <c r="M60" s="3">
        <v>42859</v>
      </c>
    </row>
    <row r="61" spans="1:13" ht="12.75">
      <c r="A61">
        <v>2017</v>
      </c>
      <c r="B61" t="s">
        <v>52</v>
      </c>
      <c r="C61" t="s">
        <v>208</v>
      </c>
      <c r="D61" t="s">
        <v>1</v>
      </c>
      <c r="E61" s="7" t="s">
        <v>152</v>
      </c>
      <c r="F61" s="10" t="s">
        <v>256</v>
      </c>
      <c r="G61" s="8" t="s">
        <v>130</v>
      </c>
      <c r="H61">
        <v>160.08</v>
      </c>
      <c r="I61" t="s">
        <v>3</v>
      </c>
      <c r="J61" s="3">
        <v>42859</v>
      </c>
      <c r="K61" t="s">
        <v>53</v>
      </c>
      <c r="L61">
        <v>2017</v>
      </c>
      <c r="M61" s="3">
        <v>42859</v>
      </c>
    </row>
    <row r="62" spans="1:13" ht="12.75">
      <c r="A62">
        <v>2017</v>
      </c>
      <c r="B62" t="s">
        <v>52</v>
      </c>
      <c r="C62" t="s">
        <v>208</v>
      </c>
      <c r="D62" t="s">
        <v>1</v>
      </c>
      <c r="E62" s="7" t="s">
        <v>153</v>
      </c>
      <c r="F62" s="10" t="s">
        <v>154</v>
      </c>
      <c r="G62" s="8" t="s">
        <v>103</v>
      </c>
      <c r="H62">
        <v>2401.2000000000003</v>
      </c>
      <c r="I62" t="s">
        <v>3</v>
      </c>
      <c r="J62" s="3">
        <v>42859</v>
      </c>
      <c r="K62" t="s">
        <v>53</v>
      </c>
      <c r="L62">
        <v>2017</v>
      </c>
      <c r="M62" s="3">
        <v>42859</v>
      </c>
    </row>
    <row r="63" spans="1:13" ht="12.75">
      <c r="A63">
        <v>2017</v>
      </c>
      <c r="B63" t="s">
        <v>52</v>
      </c>
      <c r="C63" t="s">
        <v>208</v>
      </c>
      <c r="D63" t="s">
        <v>1</v>
      </c>
      <c r="E63" s="7" t="s">
        <v>155</v>
      </c>
      <c r="F63" s="10" t="s">
        <v>58</v>
      </c>
      <c r="G63" s="8" t="s">
        <v>157</v>
      </c>
      <c r="H63">
        <v>2818.2</v>
      </c>
      <c r="I63" t="s">
        <v>3</v>
      </c>
      <c r="J63" s="3">
        <v>42859</v>
      </c>
      <c r="K63" t="s">
        <v>53</v>
      </c>
      <c r="L63">
        <v>2017</v>
      </c>
      <c r="M63" s="3">
        <v>42859</v>
      </c>
    </row>
    <row r="64" spans="1:13" ht="12.75">
      <c r="A64">
        <v>2017</v>
      </c>
      <c r="B64" t="s">
        <v>52</v>
      </c>
      <c r="C64" t="s">
        <v>208</v>
      </c>
      <c r="D64" t="s">
        <v>1</v>
      </c>
      <c r="E64" s="7" t="s">
        <v>158</v>
      </c>
      <c r="F64" s="10" t="s">
        <v>159</v>
      </c>
      <c r="G64" s="8" t="s">
        <v>111</v>
      </c>
      <c r="H64">
        <v>2401.2000000000003</v>
      </c>
      <c r="I64" t="s">
        <v>3</v>
      </c>
      <c r="J64" s="3">
        <v>42859</v>
      </c>
      <c r="K64" t="s">
        <v>53</v>
      </c>
      <c r="L64">
        <v>2017</v>
      </c>
      <c r="M64" s="3">
        <v>42859</v>
      </c>
    </row>
    <row r="65" spans="1:13" ht="12.75">
      <c r="A65">
        <v>2017</v>
      </c>
      <c r="B65" t="s">
        <v>52</v>
      </c>
      <c r="C65" t="s">
        <v>208</v>
      </c>
      <c r="D65" t="s">
        <v>1</v>
      </c>
      <c r="E65" s="7" t="s">
        <v>238</v>
      </c>
      <c r="F65" s="10" t="s">
        <v>160</v>
      </c>
      <c r="G65" s="8" t="s">
        <v>70</v>
      </c>
      <c r="H65">
        <v>815.7</v>
      </c>
      <c r="I65" t="s">
        <v>3</v>
      </c>
      <c r="J65" s="3">
        <v>42859</v>
      </c>
      <c r="K65" t="s">
        <v>53</v>
      </c>
      <c r="L65">
        <v>2017</v>
      </c>
      <c r="M65" s="3">
        <v>42859</v>
      </c>
    </row>
    <row r="66" spans="1:13" ht="12.75">
      <c r="A66">
        <v>2017</v>
      </c>
      <c r="B66" t="s">
        <v>52</v>
      </c>
      <c r="C66" t="s">
        <v>208</v>
      </c>
      <c r="D66" t="s">
        <v>1</v>
      </c>
      <c r="E66" s="7" t="s">
        <v>240</v>
      </c>
      <c r="F66" s="10" t="s">
        <v>161</v>
      </c>
      <c r="G66" s="8" t="s">
        <v>103</v>
      </c>
      <c r="H66">
        <v>3500.1</v>
      </c>
      <c r="I66" t="s">
        <v>3</v>
      </c>
      <c r="J66" s="3">
        <v>42859</v>
      </c>
      <c r="K66" t="s">
        <v>53</v>
      </c>
      <c r="L66">
        <v>2017</v>
      </c>
      <c r="M66" s="3">
        <v>42859</v>
      </c>
    </row>
    <row r="67" spans="1:13" ht="12.75">
      <c r="A67">
        <v>2017</v>
      </c>
      <c r="B67" t="s">
        <v>52</v>
      </c>
      <c r="C67" t="s">
        <v>208</v>
      </c>
      <c r="D67" t="s">
        <v>1</v>
      </c>
      <c r="E67" s="7" t="s">
        <v>162</v>
      </c>
      <c r="F67" s="10" t="s">
        <v>163</v>
      </c>
      <c r="G67" s="8" t="s">
        <v>164</v>
      </c>
      <c r="H67" s="9">
        <v>2401.2000000000003</v>
      </c>
      <c r="I67" t="s">
        <v>3</v>
      </c>
      <c r="J67" s="3">
        <v>42859</v>
      </c>
      <c r="K67" t="s">
        <v>53</v>
      </c>
      <c r="L67">
        <v>2017</v>
      </c>
      <c r="M67" s="3">
        <v>42859</v>
      </c>
    </row>
    <row r="68" spans="1:13" ht="12.75">
      <c r="A68">
        <v>2017</v>
      </c>
      <c r="B68" t="s">
        <v>52</v>
      </c>
      <c r="C68" t="s">
        <v>208</v>
      </c>
      <c r="D68" t="s">
        <v>1</v>
      </c>
      <c r="E68" s="7" t="s">
        <v>165</v>
      </c>
      <c r="F68" s="10" t="s">
        <v>58</v>
      </c>
      <c r="G68" s="8" t="s">
        <v>166</v>
      </c>
      <c r="H68" s="9">
        <v>2401.2000000000003</v>
      </c>
      <c r="I68" t="s">
        <v>3</v>
      </c>
      <c r="J68" s="3">
        <v>42859</v>
      </c>
      <c r="K68" t="s">
        <v>53</v>
      </c>
      <c r="L68">
        <v>2017</v>
      </c>
      <c r="M68" s="3">
        <v>42859</v>
      </c>
    </row>
    <row r="69" spans="1:13" ht="12.75">
      <c r="A69">
        <v>2017</v>
      </c>
      <c r="B69" t="s">
        <v>52</v>
      </c>
      <c r="C69" t="s">
        <v>208</v>
      </c>
      <c r="D69" t="s">
        <v>1</v>
      </c>
      <c r="E69" s="7" t="s">
        <v>167</v>
      </c>
      <c r="F69" s="10" t="s">
        <v>168</v>
      </c>
      <c r="G69" s="8" t="s">
        <v>56</v>
      </c>
      <c r="H69" s="9">
        <v>2908.2599999999998</v>
      </c>
      <c r="I69" t="s">
        <v>3</v>
      </c>
      <c r="J69" s="3">
        <v>42859</v>
      </c>
      <c r="K69" t="s">
        <v>53</v>
      </c>
      <c r="L69">
        <v>2017</v>
      </c>
      <c r="M69" s="3">
        <v>42859</v>
      </c>
    </row>
    <row r="70" spans="1:13" ht="12.75">
      <c r="A70">
        <v>2017</v>
      </c>
      <c r="B70" t="s">
        <v>52</v>
      </c>
      <c r="C70" t="s">
        <v>208</v>
      </c>
      <c r="D70" t="s">
        <v>1</v>
      </c>
      <c r="E70" s="7" t="s">
        <v>241</v>
      </c>
      <c r="F70" s="10" t="s">
        <v>169</v>
      </c>
      <c r="G70" s="8" t="s">
        <v>132</v>
      </c>
      <c r="H70" s="9">
        <v>4172.7</v>
      </c>
      <c r="I70" t="s">
        <v>3</v>
      </c>
      <c r="J70" s="3">
        <v>42859</v>
      </c>
      <c r="K70" t="s">
        <v>53</v>
      </c>
      <c r="L70">
        <v>2017</v>
      </c>
      <c r="M70" s="3">
        <v>42859</v>
      </c>
    </row>
    <row r="71" spans="1:13" ht="12.75">
      <c r="A71">
        <v>2017</v>
      </c>
      <c r="B71" t="s">
        <v>52</v>
      </c>
      <c r="C71" t="s">
        <v>208</v>
      </c>
      <c r="D71" t="s">
        <v>1</v>
      </c>
      <c r="E71" s="7" t="s">
        <v>170</v>
      </c>
      <c r="F71" s="10" t="s">
        <v>257</v>
      </c>
      <c r="G71" s="8" t="s">
        <v>256</v>
      </c>
      <c r="H71" s="9">
        <v>4738.5</v>
      </c>
      <c r="I71" t="s">
        <v>3</v>
      </c>
      <c r="J71" s="3">
        <v>42859</v>
      </c>
      <c r="K71" t="s">
        <v>53</v>
      </c>
      <c r="L71">
        <v>2017</v>
      </c>
      <c r="M71" s="3">
        <v>42859</v>
      </c>
    </row>
    <row r="72" spans="1:13" ht="12.75">
      <c r="A72">
        <v>2017</v>
      </c>
      <c r="B72" t="s">
        <v>52</v>
      </c>
      <c r="C72" t="s">
        <v>208</v>
      </c>
      <c r="D72" t="s">
        <v>1</v>
      </c>
      <c r="E72" s="7" t="s">
        <v>171</v>
      </c>
      <c r="F72" s="10" t="s">
        <v>256</v>
      </c>
      <c r="G72" s="8" t="s">
        <v>172</v>
      </c>
      <c r="H72" s="9">
        <v>2401.2000000000003</v>
      </c>
      <c r="I72" t="s">
        <v>3</v>
      </c>
      <c r="J72" s="3">
        <v>42859</v>
      </c>
      <c r="K72" t="s">
        <v>53</v>
      </c>
      <c r="L72">
        <v>2017</v>
      </c>
      <c r="M72" s="3">
        <v>42859</v>
      </c>
    </row>
    <row r="73" spans="1:13" ht="12.75">
      <c r="A73">
        <v>2017</v>
      </c>
      <c r="B73" t="s">
        <v>52</v>
      </c>
      <c r="C73" t="s">
        <v>208</v>
      </c>
      <c r="D73" t="s">
        <v>1</v>
      </c>
      <c r="E73" s="7" t="s">
        <v>88</v>
      </c>
      <c r="F73" s="10" t="s">
        <v>60</v>
      </c>
      <c r="G73" s="8" t="s">
        <v>173</v>
      </c>
      <c r="H73" s="9">
        <v>2401.2000000000003</v>
      </c>
      <c r="I73" t="s">
        <v>3</v>
      </c>
      <c r="J73" s="3">
        <v>42859</v>
      </c>
      <c r="K73" t="s">
        <v>53</v>
      </c>
      <c r="L73">
        <v>2017</v>
      </c>
      <c r="M73" s="3">
        <v>42859</v>
      </c>
    </row>
    <row r="74" spans="1:13" ht="12.75">
      <c r="A74">
        <v>2017</v>
      </c>
      <c r="B74" t="s">
        <v>52</v>
      </c>
      <c r="C74" t="s">
        <v>208</v>
      </c>
      <c r="D74" t="s">
        <v>1</v>
      </c>
      <c r="E74" s="7" t="s">
        <v>174</v>
      </c>
      <c r="F74" s="10" t="s">
        <v>175</v>
      </c>
      <c r="G74" s="8" t="s">
        <v>58</v>
      </c>
      <c r="H74" s="9">
        <v>16070.399999999998</v>
      </c>
      <c r="I74" t="s">
        <v>3</v>
      </c>
      <c r="J74" s="3">
        <v>42859</v>
      </c>
      <c r="K74" t="s">
        <v>53</v>
      </c>
      <c r="L74">
        <v>2017</v>
      </c>
      <c r="M74" s="3">
        <v>42859</v>
      </c>
    </row>
    <row r="75" spans="1:13" ht="12.75">
      <c r="A75">
        <v>2017</v>
      </c>
      <c r="B75" t="s">
        <v>52</v>
      </c>
      <c r="C75" t="s">
        <v>208</v>
      </c>
      <c r="D75" t="s">
        <v>1</v>
      </c>
      <c r="E75" s="7" t="s">
        <v>142</v>
      </c>
      <c r="F75" s="10" t="s">
        <v>161</v>
      </c>
      <c r="G75" s="8" t="s">
        <v>168</v>
      </c>
      <c r="H75" s="9">
        <v>6277.799999999999</v>
      </c>
      <c r="I75" t="s">
        <v>3</v>
      </c>
      <c r="J75" s="3">
        <v>42859</v>
      </c>
      <c r="K75" t="s">
        <v>53</v>
      </c>
      <c r="L75">
        <v>2017</v>
      </c>
      <c r="M75" s="3">
        <v>42859</v>
      </c>
    </row>
    <row r="76" spans="1:13" ht="12.75">
      <c r="A76">
        <v>2017</v>
      </c>
      <c r="B76" t="s">
        <v>52</v>
      </c>
      <c r="C76" t="s">
        <v>208</v>
      </c>
      <c r="D76" t="s">
        <v>1</v>
      </c>
      <c r="E76" s="7" t="s">
        <v>176</v>
      </c>
      <c r="F76" s="10" t="s">
        <v>177</v>
      </c>
      <c r="G76" s="8" t="s">
        <v>178</v>
      </c>
      <c r="H76" s="9">
        <v>6900.299999999999</v>
      </c>
      <c r="I76" t="s">
        <v>3</v>
      </c>
      <c r="J76" s="3">
        <v>42859</v>
      </c>
      <c r="K76" t="s">
        <v>53</v>
      </c>
      <c r="L76">
        <v>2017</v>
      </c>
      <c r="M76" s="3">
        <v>42859</v>
      </c>
    </row>
    <row r="77" spans="1:13" ht="12.75">
      <c r="A77">
        <v>2017</v>
      </c>
      <c r="B77" t="s">
        <v>52</v>
      </c>
      <c r="C77" t="s">
        <v>208</v>
      </c>
      <c r="D77" t="s">
        <v>1</v>
      </c>
      <c r="E77" s="7" t="s">
        <v>249</v>
      </c>
      <c r="F77" s="10" t="s">
        <v>179</v>
      </c>
      <c r="G77" s="8" t="s">
        <v>180</v>
      </c>
      <c r="H77" s="9">
        <v>6642.599999999999</v>
      </c>
      <c r="I77" t="s">
        <v>3</v>
      </c>
      <c r="J77" s="3">
        <v>42859</v>
      </c>
      <c r="K77" t="s">
        <v>53</v>
      </c>
      <c r="L77">
        <v>2017</v>
      </c>
      <c r="M77" s="3">
        <v>42859</v>
      </c>
    </row>
    <row r="78" spans="1:13" ht="12.75">
      <c r="A78">
        <v>2017</v>
      </c>
      <c r="B78" t="s">
        <v>52</v>
      </c>
      <c r="C78" t="s">
        <v>208</v>
      </c>
      <c r="D78" t="s">
        <v>1</v>
      </c>
      <c r="E78" s="7" t="s">
        <v>86</v>
      </c>
      <c r="F78" s="10" t="s">
        <v>58</v>
      </c>
      <c r="G78" s="8" t="s">
        <v>106</v>
      </c>
      <c r="H78" s="9">
        <v>8329.800000000001</v>
      </c>
      <c r="I78" t="s">
        <v>3</v>
      </c>
      <c r="J78" s="3">
        <v>42859</v>
      </c>
      <c r="K78" t="s">
        <v>53</v>
      </c>
      <c r="L78">
        <v>2017</v>
      </c>
      <c r="M78" s="3">
        <v>42859</v>
      </c>
    </row>
    <row r="79" spans="1:13" ht="12.75">
      <c r="A79">
        <v>2017</v>
      </c>
      <c r="B79" t="s">
        <v>52</v>
      </c>
      <c r="C79" t="s">
        <v>208</v>
      </c>
      <c r="D79" t="s">
        <v>1</v>
      </c>
      <c r="E79" s="7" t="s">
        <v>181</v>
      </c>
      <c r="F79" s="10" t="s">
        <v>245</v>
      </c>
      <c r="G79" s="8" t="s">
        <v>89</v>
      </c>
      <c r="H79" s="9">
        <v>2451.2000000000003</v>
      </c>
      <c r="I79" t="s">
        <v>3</v>
      </c>
      <c r="J79" s="3">
        <v>42859</v>
      </c>
      <c r="K79" t="s">
        <v>53</v>
      </c>
      <c r="L79">
        <v>2017</v>
      </c>
      <c r="M79" s="3">
        <v>42859</v>
      </c>
    </row>
    <row r="80" spans="1:13" ht="12.75">
      <c r="A80">
        <v>2017</v>
      </c>
      <c r="B80" t="s">
        <v>52</v>
      </c>
      <c r="C80" t="s">
        <v>208</v>
      </c>
      <c r="D80" t="s">
        <v>1</v>
      </c>
      <c r="E80" s="7" t="s">
        <v>182</v>
      </c>
      <c r="F80" s="10" t="s">
        <v>106</v>
      </c>
      <c r="G80" s="8" t="s">
        <v>132</v>
      </c>
      <c r="H80" s="9">
        <v>2401.2000000000003</v>
      </c>
      <c r="I80" t="s">
        <v>3</v>
      </c>
      <c r="J80" s="3">
        <v>42859</v>
      </c>
      <c r="K80" t="s">
        <v>53</v>
      </c>
      <c r="L80">
        <v>2017</v>
      </c>
      <c r="M80" s="3">
        <v>42859</v>
      </c>
    </row>
    <row r="81" spans="1:13" ht="12.75">
      <c r="A81">
        <v>2017</v>
      </c>
      <c r="B81" t="s">
        <v>52</v>
      </c>
      <c r="C81" t="s">
        <v>208</v>
      </c>
      <c r="D81" t="s">
        <v>1</v>
      </c>
      <c r="E81" s="7" t="s">
        <v>88</v>
      </c>
      <c r="F81" s="10" t="s">
        <v>60</v>
      </c>
      <c r="G81" s="8" t="s">
        <v>124</v>
      </c>
      <c r="H81" s="9">
        <v>10826.699999999999</v>
      </c>
      <c r="I81" t="s">
        <v>3</v>
      </c>
      <c r="J81" s="3">
        <v>42859</v>
      </c>
      <c r="K81" t="s">
        <v>53</v>
      </c>
      <c r="L81">
        <v>2017</v>
      </c>
      <c r="M81" s="3">
        <v>42859</v>
      </c>
    </row>
    <row r="82" spans="1:13" ht="12.75">
      <c r="A82">
        <v>2017</v>
      </c>
      <c r="B82" t="s">
        <v>52</v>
      </c>
      <c r="C82" t="s">
        <v>208</v>
      </c>
      <c r="D82" t="s">
        <v>1</v>
      </c>
      <c r="E82" s="7" t="s">
        <v>148</v>
      </c>
      <c r="F82" s="10" t="s">
        <v>183</v>
      </c>
      <c r="G82" s="8" t="s">
        <v>184</v>
      </c>
      <c r="H82" s="9">
        <v>12992.1</v>
      </c>
      <c r="I82" t="s">
        <v>3</v>
      </c>
      <c r="J82" s="3">
        <v>42859</v>
      </c>
      <c r="K82" t="s">
        <v>53</v>
      </c>
      <c r="L82">
        <v>2017</v>
      </c>
      <c r="M82" s="3">
        <v>42859</v>
      </c>
    </row>
    <row r="83" spans="1:13" ht="12.75">
      <c r="A83">
        <v>2017</v>
      </c>
      <c r="B83" t="s">
        <v>52</v>
      </c>
      <c r="C83" t="s">
        <v>208</v>
      </c>
      <c r="D83" t="s">
        <v>1</v>
      </c>
      <c r="E83" s="7" t="s">
        <v>185</v>
      </c>
      <c r="F83" s="10" t="s">
        <v>183</v>
      </c>
      <c r="G83" s="8" t="s">
        <v>184</v>
      </c>
      <c r="H83" s="9">
        <v>12992.1</v>
      </c>
      <c r="I83" t="s">
        <v>3</v>
      </c>
      <c r="J83" s="3">
        <v>42859</v>
      </c>
      <c r="K83" t="s">
        <v>53</v>
      </c>
      <c r="L83">
        <v>2017</v>
      </c>
      <c r="M83" s="3">
        <v>42859</v>
      </c>
    </row>
    <row r="84" spans="1:13" ht="12.75">
      <c r="A84">
        <v>2017</v>
      </c>
      <c r="B84" t="s">
        <v>52</v>
      </c>
      <c r="C84" t="s">
        <v>208</v>
      </c>
      <c r="D84" t="s">
        <v>1</v>
      </c>
      <c r="E84" s="7" t="s">
        <v>242</v>
      </c>
      <c r="F84" s="10" t="s">
        <v>58</v>
      </c>
      <c r="G84" s="8" t="s">
        <v>247</v>
      </c>
      <c r="H84" s="9">
        <v>6400.2</v>
      </c>
      <c r="I84" t="s">
        <v>3</v>
      </c>
      <c r="J84" s="3">
        <v>42859</v>
      </c>
      <c r="K84" t="s">
        <v>53</v>
      </c>
      <c r="L84">
        <v>2017</v>
      </c>
      <c r="M84" s="3">
        <v>42859</v>
      </c>
    </row>
    <row r="85" spans="1:13" ht="12.75">
      <c r="A85">
        <v>2017</v>
      </c>
      <c r="B85" t="s">
        <v>52</v>
      </c>
      <c r="C85" t="s">
        <v>208</v>
      </c>
      <c r="D85" t="s">
        <v>1</v>
      </c>
      <c r="E85" s="7" t="s">
        <v>234</v>
      </c>
      <c r="F85" s="10" t="s">
        <v>58</v>
      </c>
      <c r="G85" s="8" t="s">
        <v>186</v>
      </c>
      <c r="H85" s="9">
        <v>6928.8</v>
      </c>
      <c r="I85" t="s">
        <v>3</v>
      </c>
      <c r="J85" s="3">
        <v>42859</v>
      </c>
      <c r="K85" t="s">
        <v>53</v>
      </c>
      <c r="L85">
        <v>2017</v>
      </c>
      <c r="M85" s="3">
        <v>42859</v>
      </c>
    </row>
    <row r="86" spans="1:13" ht="12.75">
      <c r="A86">
        <v>2017</v>
      </c>
      <c r="B86" t="s">
        <v>52</v>
      </c>
      <c r="C86" t="s">
        <v>208</v>
      </c>
      <c r="D86" t="s">
        <v>1</v>
      </c>
      <c r="E86" s="7" t="s">
        <v>187</v>
      </c>
      <c r="F86" s="10" t="s">
        <v>103</v>
      </c>
      <c r="G86" s="8" t="s">
        <v>58</v>
      </c>
      <c r="H86" s="11">
        <v>8571.3</v>
      </c>
      <c r="I86" t="s">
        <v>3</v>
      </c>
      <c r="J86" s="3">
        <v>42859</v>
      </c>
      <c r="K86" t="s">
        <v>53</v>
      </c>
      <c r="L86">
        <v>2017</v>
      </c>
      <c r="M86" s="3">
        <v>42859</v>
      </c>
    </row>
    <row r="87" spans="1:13" ht="12.75">
      <c r="A87">
        <v>2017</v>
      </c>
      <c r="B87" t="s">
        <v>52</v>
      </c>
      <c r="C87" t="s">
        <v>208</v>
      </c>
      <c r="D87" t="s">
        <v>1</v>
      </c>
      <c r="E87" s="7" t="s">
        <v>235</v>
      </c>
      <c r="F87" s="10" t="s">
        <v>58</v>
      </c>
      <c r="G87" s="8" t="s">
        <v>156</v>
      </c>
      <c r="H87" s="11">
        <v>8661.6</v>
      </c>
      <c r="I87" t="s">
        <v>3</v>
      </c>
      <c r="J87" s="3">
        <v>42859</v>
      </c>
      <c r="K87" t="s">
        <v>53</v>
      </c>
      <c r="L87">
        <v>2017</v>
      </c>
      <c r="M87" s="3">
        <v>42859</v>
      </c>
    </row>
    <row r="88" spans="1:13" ht="12.75">
      <c r="A88">
        <v>2017</v>
      </c>
      <c r="B88" t="s">
        <v>52</v>
      </c>
      <c r="C88" t="s">
        <v>208</v>
      </c>
      <c r="D88" t="s">
        <v>1</v>
      </c>
      <c r="E88" s="7" t="s">
        <v>250</v>
      </c>
      <c r="F88" s="10" t="s">
        <v>138</v>
      </c>
      <c r="G88" s="8" t="s">
        <v>188</v>
      </c>
      <c r="H88" s="11">
        <v>8000.1</v>
      </c>
      <c r="I88" t="s">
        <v>3</v>
      </c>
      <c r="J88" s="3">
        <v>42859</v>
      </c>
      <c r="K88" t="s">
        <v>53</v>
      </c>
      <c r="L88">
        <v>2017</v>
      </c>
      <c r="M88" s="3">
        <v>42859</v>
      </c>
    </row>
    <row r="89" spans="1:13" ht="12.75">
      <c r="A89">
        <v>2017</v>
      </c>
      <c r="B89" t="s">
        <v>52</v>
      </c>
      <c r="C89" t="s">
        <v>208</v>
      </c>
      <c r="D89" t="s">
        <v>1</v>
      </c>
      <c r="E89" s="7" t="s">
        <v>189</v>
      </c>
      <c r="F89" s="10" t="s">
        <v>245</v>
      </c>
      <c r="G89" s="8" t="s">
        <v>190</v>
      </c>
      <c r="H89" s="11">
        <v>1657.88</v>
      </c>
      <c r="I89" t="s">
        <v>3</v>
      </c>
      <c r="J89" s="3">
        <v>42859</v>
      </c>
      <c r="K89" t="s">
        <v>53</v>
      </c>
      <c r="L89">
        <v>2017</v>
      </c>
      <c r="M89" s="3">
        <v>42859</v>
      </c>
    </row>
    <row r="90" spans="1:13" ht="12.75">
      <c r="A90">
        <v>2017</v>
      </c>
      <c r="B90" t="s">
        <v>52</v>
      </c>
      <c r="C90" t="s">
        <v>208</v>
      </c>
      <c r="D90" t="s">
        <v>1</v>
      </c>
      <c r="E90" s="7" t="s">
        <v>191</v>
      </c>
      <c r="F90" s="10" t="s">
        <v>58</v>
      </c>
      <c r="G90" s="8" t="s">
        <v>192</v>
      </c>
      <c r="H90" s="11">
        <v>1657.88</v>
      </c>
      <c r="I90" t="s">
        <v>3</v>
      </c>
      <c r="J90" s="3">
        <v>42859</v>
      </c>
      <c r="K90" t="s">
        <v>53</v>
      </c>
      <c r="L90">
        <v>2017</v>
      </c>
      <c r="M90" s="3">
        <v>42859</v>
      </c>
    </row>
    <row r="91" spans="1:13" ht="12.75">
      <c r="A91">
        <v>2017</v>
      </c>
      <c r="B91" t="s">
        <v>52</v>
      </c>
      <c r="C91" t="s">
        <v>208</v>
      </c>
      <c r="D91" t="s">
        <v>1</v>
      </c>
      <c r="E91" s="7" t="s">
        <v>243</v>
      </c>
      <c r="F91" s="10" t="s">
        <v>81</v>
      </c>
      <c r="G91" s="8" t="s">
        <v>58</v>
      </c>
      <c r="H91" s="11">
        <v>1673.98</v>
      </c>
      <c r="I91" t="s">
        <v>3</v>
      </c>
      <c r="J91" s="3">
        <v>42859</v>
      </c>
      <c r="K91" t="s">
        <v>53</v>
      </c>
      <c r="L91">
        <v>2017</v>
      </c>
      <c r="M91" s="3">
        <v>42859</v>
      </c>
    </row>
    <row r="92" spans="1:13" ht="12.75">
      <c r="A92">
        <v>2017</v>
      </c>
      <c r="B92" t="s">
        <v>52</v>
      </c>
      <c r="C92" t="s">
        <v>208</v>
      </c>
      <c r="D92" t="s">
        <v>1</v>
      </c>
      <c r="E92" s="7" t="s">
        <v>193</v>
      </c>
      <c r="F92" s="10" t="s">
        <v>194</v>
      </c>
      <c r="G92" s="8" t="s">
        <v>195</v>
      </c>
      <c r="H92" s="11">
        <v>770.36</v>
      </c>
      <c r="I92" t="s">
        <v>3</v>
      </c>
      <c r="J92" s="3">
        <v>42859</v>
      </c>
      <c r="K92" t="s">
        <v>53</v>
      </c>
      <c r="L92">
        <v>2017</v>
      </c>
      <c r="M92" s="3">
        <v>42859</v>
      </c>
    </row>
    <row r="93" spans="1:13" ht="12.75">
      <c r="A93">
        <v>2017</v>
      </c>
      <c r="B93" t="s">
        <v>52</v>
      </c>
      <c r="C93" t="s">
        <v>208</v>
      </c>
      <c r="D93" t="s">
        <v>1</v>
      </c>
      <c r="E93" s="7" t="s">
        <v>196</v>
      </c>
      <c r="F93" s="10" t="s">
        <v>81</v>
      </c>
      <c r="G93" s="8" t="s">
        <v>166</v>
      </c>
      <c r="H93" s="11">
        <v>1715.25</v>
      </c>
      <c r="I93" t="s">
        <v>3</v>
      </c>
      <c r="J93" s="3">
        <v>42859</v>
      </c>
      <c r="K93" t="s">
        <v>53</v>
      </c>
      <c r="L93">
        <v>2017</v>
      </c>
      <c r="M93" s="3">
        <v>42859</v>
      </c>
    </row>
    <row r="94" spans="1:13" ht="12.75">
      <c r="A94">
        <v>2017</v>
      </c>
      <c r="B94" t="s">
        <v>52</v>
      </c>
      <c r="C94" t="s">
        <v>208</v>
      </c>
      <c r="D94" t="s">
        <v>1</v>
      </c>
      <c r="E94" s="7" t="s">
        <v>197</v>
      </c>
      <c r="F94" s="10" t="s">
        <v>198</v>
      </c>
      <c r="G94" s="8" t="s">
        <v>168</v>
      </c>
      <c r="H94" s="11">
        <v>1914.25</v>
      </c>
      <c r="I94" s="7" t="s">
        <v>3</v>
      </c>
      <c r="J94" s="3">
        <v>42859</v>
      </c>
      <c r="K94" t="s">
        <v>53</v>
      </c>
      <c r="L94">
        <v>2017</v>
      </c>
      <c r="M94" s="3">
        <v>42859</v>
      </c>
    </row>
    <row r="95" spans="1:13" ht="12.75">
      <c r="A95">
        <v>2017</v>
      </c>
      <c r="B95" t="s">
        <v>52</v>
      </c>
      <c r="C95" t="s">
        <v>208</v>
      </c>
      <c r="D95" t="s">
        <v>1</v>
      </c>
      <c r="E95" s="7" t="s">
        <v>199</v>
      </c>
      <c r="F95" s="10" t="s">
        <v>58</v>
      </c>
      <c r="G95" s="8" t="s">
        <v>200</v>
      </c>
      <c r="H95" s="11">
        <v>6642.6</v>
      </c>
      <c r="I95" s="7" t="s">
        <v>3</v>
      </c>
      <c r="J95" s="3">
        <v>42859</v>
      </c>
      <c r="K95" t="s">
        <v>53</v>
      </c>
      <c r="L95">
        <v>2017</v>
      </c>
      <c r="M95" s="3">
        <v>42859</v>
      </c>
    </row>
    <row r="96" spans="1:13" ht="12.75">
      <c r="A96">
        <v>2017</v>
      </c>
      <c r="B96" t="s">
        <v>52</v>
      </c>
      <c r="C96" t="s">
        <v>208</v>
      </c>
      <c r="D96" t="s">
        <v>1</v>
      </c>
      <c r="E96" s="7" t="s">
        <v>244</v>
      </c>
      <c r="F96" s="10" t="s">
        <v>94</v>
      </c>
      <c r="G96" s="8" t="s">
        <v>201</v>
      </c>
      <c r="H96" s="11">
        <v>2401.2</v>
      </c>
      <c r="I96" s="7" t="s">
        <v>3</v>
      </c>
      <c r="J96" s="3">
        <v>42859</v>
      </c>
      <c r="K96" t="s">
        <v>53</v>
      </c>
      <c r="L96">
        <v>2017</v>
      </c>
      <c r="M96" s="3">
        <v>42859</v>
      </c>
    </row>
    <row r="97" spans="1:13" ht="12.75">
      <c r="A97">
        <v>2017</v>
      </c>
      <c r="B97" t="s">
        <v>52</v>
      </c>
      <c r="C97" t="s">
        <v>208</v>
      </c>
      <c r="D97" t="s">
        <v>1</v>
      </c>
      <c r="E97" s="7" t="s">
        <v>202</v>
      </c>
      <c r="F97" s="10" t="s">
        <v>203</v>
      </c>
      <c r="G97" s="8" t="s">
        <v>204</v>
      </c>
      <c r="H97" s="11">
        <v>2997</v>
      </c>
      <c r="I97" s="7" t="s">
        <v>3</v>
      </c>
      <c r="J97" s="3">
        <v>42859</v>
      </c>
      <c r="K97" t="s">
        <v>53</v>
      </c>
      <c r="L97">
        <v>2017</v>
      </c>
      <c r="M97" s="3">
        <v>42859</v>
      </c>
    </row>
    <row r="98" spans="1:13" ht="12.75">
      <c r="A98">
        <v>2017</v>
      </c>
      <c r="B98" t="s">
        <v>52</v>
      </c>
      <c r="C98" t="s">
        <v>208</v>
      </c>
      <c r="D98" t="s">
        <v>1</v>
      </c>
      <c r="E98" s="7" t="s">
        <v>260</v>
      </c>
      <c r="F98" s="10" t="s">
        <v>150</v>
      </c>
      <c r="G98" s="8" t="s">
        <v>205</v>
      </c>
      <c r="H98" s="11">
        <v>7218</v>
      </c>
      <c r="I98" s="7" t="s">
        <v>3</v>
      </c>
      <c r="J98" s="3">
        <v>42859</v>
      </c>
      <c r="K98" t="s">
        <v>53</v>
      </c>
      <c r="L98">
        <v>2017</v>
      </c>
      <c r="M98" s="3">
        <v>42859</v>
      </c>
    </row>
    <row r="99" spans="1:13" ht="12.75">
      <c r="A99">
        <v>2017</v>
      </c>
      <c r="B99" t="s">
        <v>52</v>
      </c>
      <c r="C99" t="s">
        <v>207</v>
      </c>
      <c r="D99" t="s">
        <v>0</v>
      </c>
      <c r="E99" t="s">
        <v>54</v>
      </c>
      <c r="F99" t="s">
        <v>55</v>
      </c>
      <c r="G99" t="s">
        <v>56</v>
      </c>
      <c r="H99" s="5">
        <v>20944.4</v>
      </c>
      <c r="I99" s="7" t="s">
        <v>3</v>
      </c>
      <c r="J99" s="3">
        <v>42962</v>
      </c>
      <c r="K99" t="s">
        <v>53</v>
      </c>
      <c r="L99">
        <v>2017</v>
      </c>
      <c r="M99" s="3">
        <v>42962</v>
      </c>
    </row>
    <row r="100" spans="1:13" ht="12.75">
      <c r="A100">
        <v>2017</v>
      </c>
      <c r="B100" t="s">
        <v>52</v>
      </c>
      <c r="C100" t="s">
        <v>207</v>
      </c>
      <c r="D100" t="s">
        <v>0</v>
      </c>
      <c r="E100" t="s">
        <v>57</v>
      </c>
      <c r="F100" t="s">
        <v>58</v>
      </c>
      <c r="G100" t="s">
        <v>58</v>
      </c>
      <c r="H100" s="5">
        <v>5491.22</v>
      </c>
      <c r="I100" s="7" t="s">
        <v>3</v>
      </c>
      <c r="J100" s="3">
        <v>42962</v>
      </c>
      <c r="K100" t="s">
        <v>53</v>
      </c>
      <c r="L100">
        <v>2017</v>
      </c>
      <c r="M100" s="3">
        <v>42962</v>
      </c>
    </row>
    <row r="101" spans="1:13" ht="12.75">
      <c r="A101">
        <v>2017</v>
      </c>
      <c r="B101" t="s">
        <v>52</v>
      </c>
      <c r="C101" t="s">
        <v>207</v>
      </c>
      <c r="D101" t="s">
        <v>0</v>
      </c>
      <c r="E101" t="s">
        <v>59</v>
      </c>
      <c r="F101" t="s">
        <v>60</v>
      </c>
      <c r="G101" t="s">
        <v>61</v>
      </c>
      <c r="H101" s="5">
        <v>17821.55</v>
      </c>
      <c r="I101" s="7" t="s">
        <v>3</v>
      </c>
      <c r="J101" s="3">
        <v>42962</v>
      </c>
      <c r="K101" t="s">
        <v>53</v>
      </c>
      <c r="L101">
        <v>2017</v>
      </c>
      <c r="M101" s="3">
        <v>42962</v>
      </c>
    </row>
    <row r="102" spans="1:13" ht="12.75">
      <c r="A102">
        <v>2017</v>
      </c>
      <c r="B102" t="s">
        <v>52</v>
      </c>
      <c r="C102" t="s">
        <v>207</v>
      </c>
      <c r="D102" t="s">
        <v>0</v>
      </c>
      <c r="E102" t="s">
        <v>236</v>
      </c>
      <c r="F102" t="s">
        <v>62</v>
      </c>
      <c r="G102" t="s">
        <v>63</v>
      </c>
      <c r="H102" s="5">
        <v>15863.6</v>
      </c>
      <c r="I102" s="7" t="s">
        <v>3</v>
      </c>
      <c r="J102" s="3">
        <v>42962</v>
      </c>
      <c r="K102" t="s">
        <v>53</v>
      </c>
      <c r="L102">
        <v>2017</v>
      </c>
      <c r="M102" s="3">
        <v>42962</v>
      </c>
    </row>
    <row r="103" spans="1:13" ht="12.75">
      <c r="A103">
        <v>2017</v>
      </c>
      <c r="B103" t="s">
        <v>52</v>
      </c>
      <c r="C103" t="s">
        <v>207</v>
      </c>
      <c r="D103" t="s">
        <v>0</v>
      </c>
      <c r="E103" t="s">
        <v>64</v>
      </c>
      <c r="F103" t="s">
        <v>65</v>
      </c>
      <c r="G103" t="s">
        <v>66</v>
      </c>
      <c r="H103" s="5">
        <v>24987.8</v>
      </c>
      <c r="I103" s="7" t="s">
        <v>3</v>
      </c>
      <c r="J103" s="3">
        <v>42962</v>
      </c>
      <c r="K103" t="s">
        <v>53</v>
      </c>
      <c r="L103">
        <v>2017</v>
      </c>
      <c r="M103" s="3">
        <v>42962</v>
      </c>
    </row>
    <row r="104" spans="1:13" ht="12.75">
      <c r="A104">
        <v>2017</v>
      </c>
      <c r="B104" t="s">
        <v>52</v>
      </c>
      <c r="C104" t="s">
        <v>207</v>
      </c>
      <c r="D104" t="s">
        <v>0</v>
      </c>
      <c r="E104" t="s">
        <v>67</v>
      </c>
      <c r="F104" t="s">
        <v>58</v>
      </c>
      <c r="G104" t="s">
        <v>68</v>
      </c>
      <c r="H104" s="5">
        <v>20944.4</v>
      </c>
      <c r="I104" s="7" t="s">
        <v>3</v>
      </c>
      <c r="J104" s="3">
        <v>42962</v>
      </c>
      <c r="K104" t="s">
        <v>53</v>
      </c>
      <c r="L104">
        <v>2017</v>
      </c>
      <c r="M104" s="3">
        <v>42962</v>
      </c>
    </row>
    <row r="105" spans="1:13" ht="12.75">
      <c r="A105">
        <v>2017</v>
      </c>
      <c r="B105" t="s">
        <v>52</v>
      </c>
      <c r="C105" t="s">
        <v>207</v>
      </c>
      <c r="D105" t="s">
        <v>0</v>
      </c>
      <c r="E105" t="s">
        <v>69</v>
      </c>
      <c r="F105" t="s">
        <v>58</v>
      </c>
      <c r="G105" t="s">
        <v>70</v>
      </c>
      <c r="H105" s="5">
        <v>1215.3</v>
      </c>
      <c r="I105" s="7" t="s">
        <v>3</v>
      </c>
      <c r="J105" s="3">
        <v>42962</v>
      </c>
      <c r="K105" t="s">
        <v>53</v>
      </c>
      <c r="L105">
        <v>2017</v>
      </c>
      <c r="M105" s="3">
        <v>42962</v>
      </c>
    </row>
    <row r="106" spans="1:13" ht="12.75">
      <c r="A106">
        <v>2017</v>
      </c>
      <c r="B106" t="s">
        <v>52</v>
      </c>
      <c r="C106" t="s">
        <v>207</v>
      </c>
      <c r="D106" t="s">
        <v>0</v>
      </c>
      <c r="E106" t="s">
        <v>71</v>
      </c>
      <c r="F106" t="s">
        <v>72</v>
      </c>
      <c r="G106" t="s">
        <v>73</v>
      </c>
      <c r="H106" s="5">
        <v>14643.5</v>
      </c>
      <c r="I106" s="7" t="s">
        <v>3</v>
      </c>
      <c r="J106" s="3">
        <v>42962</v>
      </c>
      <c r="K106" t="s">
        <v>53</v>
      </c>
      <c r="L106">
        <v>2017</v>
      </c>
      <c r="M106" s="3">
        <v>42962</v>
      </c>
    </row>
    <row r="107" spans="1:13" ht="12.75">
      <c r="A107">
        <v>2017</v>
      </c>
      <c r="B107" t="s">
        <v>52</v>
      </c>
      <c r="C107" t="s">
        <v>207</v>
      </c>
      <c r="D107" t="s">
        <v>0</v>
      </c>
      <c r="E107" t="s">
        <v>74</v>
      </c>
      <c r="F107" t="s">
        <v>75</v>
      </c>
      <c r="G107" t="s">
        <v>76</v>
      </c>
      <c r="H107" s="5">
        <v>20944.4</v>
      </c>
      <c r="I107" s="7" t="s">
        <v>3</v>
      </c>
      <c r="J107" s="3">
        <v>42962</v>
      </c>
      <c r="K107" t="s">
        <v>53</v>
      </c>
      <c r="L107">
        <v>2017</v>
      </c>
      <c r="M107" s="3">
        <v>42962</v>
      </c>
    </row>
    <row r="108" spans="1:13" ht="12.75">
      <c r="A108">
        <v>2017</v>
      </c>
      <c r="B108" t="s">
        <v>52</v>
      </c>
      <c r="C108" t="s">
        <v>207</v>
      </c>
      <c r="D108" t="s">
        <v>0</v>
      </c>
      <c r="E108" t="s">
        <v>155</v>
      </c>
      <c r="F108" t="s">
        <v>58</v>
      </c>
      <c r="G108" t="s">
        <v>70</v>
      </c>
      <c r="H108" s="5">
        <v>23695.4</v>
      </c>
      <c r="I108" s="7" t="s">
        <v>3</v>
      </c>
      <c r="J108" s="3">
        <v>42962</v>
      </c>
      <c r="K108" t="s">
        <v>53</v>
      </c>
      <c r="L108">
        <v>2017</v>
      </c>
      <c r="M108" s="3">
        <v>42962</v>
      </c>
    </row>
    <row r="109" spans="1:13" ht="12.75">
      <c r="A109">
        <v>2017</v>
      </c>
      <c r="B109" t="s">
        <v>52</v>
      </c>
      <c r="C109" t="s">
        <v>207</v>
      </c>
      <c r="D109" t="s">
        <v>0</v>
      </c>
      <c r="E109" t="s">
        <v>237</v>
      </c>
      <c r="F109" t="s">
        <v>77</v>
      </c>
      <c r="G109" t="s">
        <v>78</v>
      </c>
      <c r="H109" s="5">
        <v>8835.45</v>
      </c>
      <c r="I109" s="7" t="s">
        <v>3</v>
      </c>
      <c r="J109" s="3">
        <v>42962</v>
      </c>
      <c r="K109" t="s">
        <v>53</v>
      </c>
      <c r="L109">
        <v>2017</v>
      </c>
      <c r="M109" s="3">
        <v>42962</v>
      </c>
    </row>
    <row r="110" spans="1:13" ht="12.75">
      <c r="A110">
        <v>2017</v>
      </c>
      <c r="B110" t="s">
        <v>52</v>
      </c>
      <c r="C110" t="s">
        <v>207</v>
      </c>
      <c r="D110" t="s">
        <v>0</v>
      </c>
      <c r="E110" t="s">
        <v>248</v>
      </c>
      <c r="F110" t="s">
        <v>79</v>
      </c>
      <c r="G110" t="s">
        <v>80</v>
      </c>
      <c r="H110" s="5">
        <v>12621.41</v>
      </c>
      <c r="I110" s="7" t="s">
        <v>3</v>
      </c>
      <c r="J110" s="3">
        <v>42962</v>
      </c>
      <c r="K110" t="s">
        <v>53</v>
      </c>
      <c r="L110">
        <v>2017</v>
      </c>
      <c r="M110" s="3">
        <v>42962</v>
      </c>
    </row>
    <row r="111" spans="1:13" ht="12.75">
      <c r="A111">
        <v>2017</v>
      </c>
      <c r="B111" t="s">
        <v>52</v>
      </c>
      <c r="C111" t="s">
        <v>207</v>
      </c>
      <c r="D111" t="s">
        <v>0</v>
      </c>
      <c r="E111" t="s">
        <v>238</v>
      </c>
      <c r="F111" t="s">
        <v>81</v>
      </c>
      <c r="G111" t="s">
        <v>82</v>
      </c>
      <c r="H111" s="5">
        <v>22944.4</v>
      </c>
      <c r="I111" s="7" t="s">
        <v>3</v>
      </c>
      <c r="J111" s="3">
        <v>42962</v>
      </c>
      <c r="K111" t="s">
        <v>53</v>
      </c>
      <c r="L111">
        <v>2017</v>
      </c>
      <c r="M111" s="3">
        <v>42962</v>
      </c>
    </row>
    <row r="112" spans="1:13" ht="12.75">
      <c r="A112">
        <v>2017</v>
      </c>
      <c r="B112" t="s">
        <v>52</v>
      </c>
      <c r="C112" t="s">
        <v>207</v>
      </c>
      <c r="D112" t="s">
        <v>0</v>
      </c>
      <c r="E112" t="s">
        <v>83</v>
      </c>
      <c r="F112" t="s">
        <v>75</v>
      </c>
      <c r="G112" t="s">
        <v>84</v>
      </c>
      <c r="H112" s="5">
        <v>13488.02</v>
      </c>
      <c r="I112" s="7" t="s">
        <v>3</v>
      </c>
      <c r="J112" s="3">
        <v>42962</v>
      </c>
      <c r="K112" t="s">
        <v>53</v>
      </c>
      <c r="L112">
        <v>2017</v>
      </c>
      <c r="M112" s="3">
        <v>42962</v>
      </c>
    </row>
    <row r="113" spans="1:13" ht="12.75">
      <c r="A113">
        <v>2017</v>
      </c>
      <c r="B113" t="s">
        <v>52</v>
      </c>
      <c r="C113" t="s">
        <v>207</v>
      </c>
      <c r="D113" t="s">
        <v>0</v>
      </c>
      <c r="E113" t="s">
        <v>85</v>
      </c>
      <c r="F113" t="s">
        <v>73</v>
      </c>
      <c r="H113" s="5">
        <v>8006.66</v>
      </c>
      <c r="I113" s="7" t="s">
        <v>3</v>
      </c>
      <c r="J113" s="3">
        <v>42962</v>
      </c>
      <c r="K113" t="s">
        <v>53</v>
      </c>
      <c r="L113">
        <v>2017</v>
      </c>
      <c r="M113" s="3">
        <v>42962</v>
      </c>
    </row>
    <row r="114" spans="1:13" ht="12.75">
      <c r="A114">
        <v>2017</v>
      </c>
      <c r="B114" t="s">
        <v>52</v>
      </c>
      <c r="C114" t="s">
        <v>207</v>
      </c>
      <c r="D114" t="s">
        <v>0</v>
      </c>
      <c r="E114" t="s">
        <v>86</v>
      </c>
      <c r="F114" t="s">
        <v>87</v>
      </c>
      <c r="G114" t="s">
        <v>73</v>
      </c>
      <c r="H114" s="5">
        <v>20944.4</v>
      </c>
      <c r="I114" s="7" t="s">
        <v>3</v>
      </c>
      <c r="J114" s="3">
        <v>42962</v>
      </c>
      <c r="K114" t="s">
        <v>53</v>
      </c>
      <c r="L114">
        <v>2017</v>
      </c>
      <c r="M114" s="3">
        <v>42962</v>
      </c>
    </row>
    <row r="115" spans="1:13" ht="12.75">
      <c r="A115">
        <v>2017</v>
      </c>
      <c r="B115" t="s">
        <v>52</v>
      </c>
      <c r="C115" t="s">
        <v>207</v>
      </c>
      <c r="D115" t="s">
        <v>0</v>
      </c>
      <c r="E115" t="s">
        <v>88</v>
      </c>
      <c r="F115" t="s">
        <v>89</v>
      </c>
      <c r="G115" t="s">
        <v>90</v>
      </c>
      <c r="H115" s="5">
        <v>10197.06</v>
      </c>
      <c r="I115" s="7" t="s">
        <v>3</v>
      </c>
      <c r="J115" s="3">
        <v>42962</v>
      </c>
      <c r="K115" t="s">
        <v>53</v>
      </c>
      <c r="L115">
        <v>2017</v>
      </c>
      <c r="M115" s="3">
        <v>42962</v>
      </c>
    </row>
    <row r="116" spans="1:13" ht="12.75">
      <c r="A116">
        <v>2017</v>
      </c>
      <c r="B116" t="s">
        <v>52</v>
      </c>
      <c r="C116" t="s">
        <v>207</v>
      </c>
      <c r="D116" t="s">
        <v>0</v>
      </c>
      <c r="E116" t="s">
        <v>91</v>
      </c>
      <c r="F116" t="s">
        <v>75</v>
      </c>
      <c r="H116" s="5">
        <v>13776.89</v>
      </c>
      <c r="I116" s="7" t="s">
        <v>3</v>
      </c>
      <c r="J116" s="3">
        <v>42962</v>
      </c>
      <c r="K116" t="s">
        <v>53</v>
      </c>
      <c r="L116">
        <v>2017</v>
      </c>
      <c r="M116" s="3">
        <v>42962</v>
      </c>
    </row>
    <row r="117" spans="1:13" ht="12.75">
      <c r="A117">
        <v>2017</v>
      </c>
      <c r="B117" t="s">
        <v>52</v>
      </c>
      <c r="C117" t="s">
        <v>207</v>
      </c>
      <c r="D117" t="s">
        <v>0</v>
      </c>
      <c r="E117" t="s">
        <v>92</v>
      </c>
      <c r="F117" t="s">
        <v>58</v>
      </c>
      <c r="G117" t="s">
        <v>93</v>
      </c>
      <c r="H117" s="5">
        <v>17525.52</v>
      </c>
      <c r="I117" s="7" t="s">
        <v>3</v>
      </c>
      <c r="J117" s="3">
        <v>42962</v>
      </c>
      <c r="K117" t="s">
        <v>53</v>
      </c>
      <c r="L117">
        <v>2017</v>
      </c>
      <c r="M117" s="3">
        <v>42962</v>
      </c>
    </row>
    <row r="118" spans="1:13" ht="12.75">
      <c r="A118">
        <v>2017</v>
      </c>
      <c r="B118" t="s">
        <v>52</v>
      </c>
      <c r="C118" t="s">
        <v>207</v>
      </c>
      <c r="D118" t="s">
        <v>0</v>
      </c>
      <c r="E118" t="s">
        <v>252</v>
      </c>
      <c r="F118" t="s">
        <v>94</v>
      </c>
      <c r="G118" t="s">
        <v>73</v>
      </c>
      <c r="H118" s="5">
        <v>20944.4</v>
      </c>
      <c r="I118" s="7" t="s">
        <v>3</v>
      </c>
      <c r="J118" s="3">
        <v>42962</v>
      </c>
      <c r="K118" t="s">
        <v>53</v>
      </c>
      <c r="L118">
        <v>2017</v>
      </c>
      <c r="M118" s="3">
        <v>42962</v>
      </c>
    </row>
    <row r="119" spans="1:13" ht="12.75">
      <c r="A119">
        <v>2017</v>
      </c>
      <c r="B119" t="s">
        <v>52</v>
      </c>
      <c r="C119" t="s">
        <v>207</v>
      </c>
      <c r="D119" t="s">
        <v>0</v>
      </c>
      <c r="E119" t="s">
        <v>95</v>
      </c>
      <c r="F119" t="s">
        <v>96</v>
      </c>
      <c r="G119" t="s">
        <v>73</v>
      </c>
      <c r="H119" s="5">
        <v>15798.98</v>
      </c>
      <c r="I119" s="7" t="s">
        <v>3</v>
      </c>
      <c r="J119" s="3">
        <v>42962</v>
      </c>
      <c r="K119" t="s">
        <v>53</v>
      </c>
      <c r="L119">
        <v>2017</v>
      </c>
      <c r="M119" s="3">
        <v>42962</v>
      </c>
    </row>
    <row r="120" spans="1:13" ht="12.75">
      <c r="A120">
        <v>2017</v>
      </c>
      <c r="B120" t="s">
        <v>52</v>
      </c>
      <c r="C120" t="s">
        <v>207</v>
      </c>
      <c r="D120" t="s">
        <v>0</v>
      </c>
      <c r="E120" t="s">
        <v>97</v>
      </c>
      <c r="F120" t="s">
        <v>98</v>
      </c>
      <c r="G120" t="s">
        <v>99</v>
      </c>
      <c r="H120" s="5">
        <v>20944.4</v>
      </c>
      <c r="I120" s="7" t="s">
        <v>3</v>
      </c>
      <c r="J120" s="3">
        <v>42962</v>
      </c>
      <c r="K120" t="s">
        <v>53</v>
      </c>
      <c r="L120">
        <v>2017</v>
      </c>
      <c r="M120" s="3">
        <v>42962</v>
      </c>
    </row>
    <row r="121" spans="1:13" ht="12.75">
      <c r="A121">
        <v>2017</v>
      </c>
      <c r="B121" t="s">
        <v>52</v>
      </c>
      <c r="C121" t="s">
        <v>207</v>
      </c>
      <c r="D121" t="s">
        <v>0</v>
      </c>
      <c r="E121" t="s">
        <v>100</v>
      </c>
      <c r="F121" t="s">
        <v>101</v>
      </c>
      <c r="G121" t="s">
        <v>254</v>
      </c>
      <c r="H121">
        <v>20944.4</v>
      </c>
      <c r="I121" s="7" t="s">
        <v>3</v>
      </c>
      <c r="J121" s="3">
        <v>42962</v>
      </c>
      <c r="K121" t="s">
        <v>53</v>
      </c>
      <c r="L121">
        <v>2017</v>
      </c>
      <c r="M121" s="3">
        <v>42962</v>
      </c>
    </row>
    <row r="122" spans="1:13" ht="12.75">
      <c r="A122">
        <v>2017</v>
      </c>
      <c r="B122" t="s">
        <v>52</v>
      </c>
      <c r="C122" t="s">
        <v>207</v>
      </c>
      <c r="D122" t="s">
        <v>0</v>
      </c>
      <c r="E122" t="s">
        <v>253</v>
      </c>
      <c r="F122" t="s">
        <v>103</v>
      </c>
      <c r="G122" t="s">
        <v>102</v>
      </c>
      <c r="H122">
        <v>20944.4</v>
      </c>
      <c r="I122" s="7" t="s">
        <v>3</v>
      </c>
      <c r="J122" s="3">
        <v>42962</v>
      </c>
      <c r="K122" t="s">
        <v>53</v>
      </c>
      <c r="L122">
        <v>2017</v>
      </c>
      <c r="M122" s="3">
        <v>42962</v>
      </c>
    </row>
    <row r="123" spans="1:13" ht="12.75">
      <c r="A123">
        <v>2017</v>
      </c>
      <c r="B123" t="s">
        <v>52</v>
      </c>
      <c r="C123" t="s">
        <v>207</v>
      </c>
      <c r="D123" t="s">
        <v>0</v>
      </c>
      <c r="E123" t="s">
        <v>233</v>
      </c>
      <c r="F123" t="s">
        <v>104</v>
      </c>
      <c r="G123" t="s">
        <v>63</v>
      </c>
      <c r="H123">
        <v>16974.95</v>
      </c>
      <c r="I123" s="7" t="s">
        <v>3</v>
      </c>
      <c r="J123" s="3">
        <v>42962</v>
      </c>
      <c r="K123" t="s">
        <v>53</v>
      </c>
      <c r="L123">
        <v>2017</v>
      </c>
      <c r="M123" s="3">
        <v>42962</v>
      </c>
    </row>
    <row r="124" spans="1:13" ht="12.75">
      <c r="A124">
        <v>2017</v>
      </c>
      <c r="B124" t="s">
        <v>52</v>
      </c>
      <c r="C124" t="s">
        <v>207</v>
      </c>
      <c r="D124" t="s">
        <v>0</v>
      </c>
      <c r="E124" t="s">
        <v>105</v>
      </c>
      <c r="F124" t="s">
        <v>245</v>
      </c>
      <c r="G124" t="s">
        <v>106</v>
      </c>
      <c r="H124">
        <v>15798.98</v>
      </c>
      <c r="I124" s="7" t="s">
        <v>3</v>
      </c>
      <c r="J124" s="3">
        <v>42962</v>
      </c>
      <c r="K124" t="s">
        <v>53</v>
      </c>
      <c r="L124">
        <v>2017</v>
      </c>
      <c r="M124" s="3">
        <v>42962</v>
      </c>
    </row>
    <row r="125" spans="1:13" ht="12.75">
      <c r="A125">
        <v>2017</v>
      </c>
      <c r="B125" t="s">
        <v>52</v>
      </c>
      <c r="C125" t="s">
        <v>207</v>
      </c>
      <c r="D125" t="s">
        <v>0</v>
      </c>
      <c r="E125" t="s">
        <v>107</v>
      </c>
      <c r="F125" t="s">
        <v>96</v>
      </c>
      <c r="G125" t="s">
        <v>73</v>
      </c>
      <c r="H125">
        <v>20944.4</v>
      </c>
      <c r="I125" s="7" t="s">
        <v>3</v>
      </c>
      <c r="J125" s="3">
        <v>42962</v>
      </c>
      <c r="K125" t="s">
        <v>53</v>
      </c>
      <c r="L125">
        <v>2017</v>
      </c>
      <c r="M125" s="3">
        <v>42962</v>
      </c>
    </row>
    <row r="126" spans="1:13" ht="12.75">
      <c r="A126">
        <v>2017</v>
      </c>
      <c r="B126" t="s">
        <v>52</v>
      </c>
      <c r="C126" t="s">
        <v>207</v>
      </c>
      <c r="D126" t="s">
        <v>0</v>
      </c>
      <c r="E126" t="s">
        <v>108</v>
      </c>
      <c r="F126" t="s">
        <v>246</v>
      </c>
      <c r="G126" t="s">
        <v>94</v>
      </c>
      <c r="H126">
        <v>20944.4</v>
      </c>
      <c r="I126" s="7" t="s">
        <v>3</v>
      </c>
      <c r="J126" s="3">
        <v>42962</v>
      </c>
      <c r="K126" t="s">
        <v>53</v>
      </c>
      <c r="L126">
        <v>2017</v>
      </c>
      <c r="M126" s="3">
        <v>42962</v>
      </c>
    </row>
    <row r="127" spans="1:13" ht="12.75">
      <c r="A127">
        <v>2017</v>
      </c>
      <c r="B127" t="s">
        <v>52</v>
      </c>
      <c r="C127" t="s">
        <v>207</v>
      </c>
      <c r="D127" t="s">
        <v>0</v>
      </c>
      <c r="E127" t="s">
        <v>109</v>
      </c>
      <c r="F127" t="s">
        <v>110</v>
      </c>
      <c r="G127" t="s">
        <v>111</v>
      </c>
      <c r="H127">
        <v>17044.79</v>
      </c>
      <c r="I127" s="7" t="s">
        <v>3</v>
      </c>
      <c r="J127" s="3">
        <v>42962</v>
      </c>
      <c r="K127" t="s">
        <v>53</v>
      </c>
      <c r="L127">
        <v>2017</v>
      </c>
      <c r="M127" s="3">
        <v>42962</v>
      </c>
    </row>
    <row r="128" spans="1:13" ht="12.75">
      <c r="A128">
        <v>2017</v>
      </c>
      <c r="B128" t="s">
        <v>52</v>
      </c>
      <c r="C128" t="s">
        <v>207</v>
      </c>
      <c r="D128" t="s">
        <v>0</v>
      </c>
      <c r="E128" t="s">
        <v>112</v>
      </c>
      <c r="F128" t="s">
        <v>75</v>
      </c>
      <c r="H128">
        <v>20171.089999999997</v>
      </c>
      <c r="I128" s="7" t="s">
        <v>3</v>
      </c>
      <c r="J128" s="3">
        <v>42962</v>
      </c>
      <c r="K128" t="s">
        <v>53</v>
      </c>
      <c r="L128">
        <v>2017</v>
      </c>
      <c r="M128" s="3">
        <v>42962</v>
      </c>
    </row>
    <row r="129" spans="1:13" ht="12.75">
      <c r="A129">
        <v>2017</v>
      </c>
      <c r="B129" t="s">
        <v>52</v>
      </c>
      <c r="C129" t="s">
        <v>207</v>
      </c>
      <c r="D129" t="s">
        <v>0</v>
      </c>
      <c r="E129" t="s">
        <v>113</v>
      </c>
      <c r="F129" t="s">
        <v>75</v>
      </c>
      <c r="G129" t="s">
        <v>114</v>
      </c>
      <c r="H129">
        <v>20944.4</v>
      </c>
      <c r="I129" s="7" t="s">
        <v>3</v>
      </c>
      <c r="J129" s="3">
        <v>42962</v>
      </c>
      <c r="K129" t="s">
        <v>53</v>
      </c>
      <c r="L129">
        <v>2017</v>
      </c>
      <c r="M129" s="3">
        <v>42962</v>
      </c>
    </row>
    <row r="130" spans="1:13" ht="12.75">
      <c r="A130">
        <v>2017</v>
      </c>
      <c r="B130" t="s">
        <v>52</v>
      </c>
      <c r="C130" t="s">
        <v>207</v>
      </c>
      <c r="D130" t="s">
        <v>1</v>
      </c>
      <c r="E130" t="s">
        <v>255</v>
      </c>
      <c r="F130" s="6" t="s">
        <v>111</v>
      </c>
      <c r="G130" s="4"/>
      <c r="H130" s="9">
        <v>13199.150000000001</v>
      </c>
      <c r="I130" s="7" t="s">
        <v>3</v>
      </c>
      <c r="J130" s="3">
        <v>42962</v>
      </c>
      <c r="K130" t="s">
        <v>53</v>
      </c>
      <c r="L130">
        <v>2017</v>
      </c>
      <c r="M130" s="3">
        <v>42962</v>
      </c>
    </row>
    <row r="131" spans="1:13" ht="12.75">
      <c r="A131">
        <v>2017</v>
      </c>
      <c r="B131" t="s">
        <v>52</v>
      </c>
      <c r="C131" t="s">
        <v>207</v>
      </c>
      <c r="D131" t="s">
        <v>1</v>
      </c>
      <c r="E131" s="7" t="s">
        <v>206</v>
      </c>
      <c r="F131" s="6" t="s">
        <v>115</v>
      </c>
      <c r="G131" s="8" t="s">
        <v>66</v>
      </c>
      <c r="H131" s="9">
        <v>20944.4</v>
      </c>
      <c r="I131" s="7" t="s">
        <v>3</v>
      </c>
      <c r="J131" s="3">
        <v>42962</v>
      </c>
      <c r="K131" t="s">
        <v>53</v>
      </c>
      <c r="L131">
        <v>2017</v>
      </c>
      <c r="M131" s="3">
        <v>42962</v>
      </c>
    </row>
    <row r="132" spans="1:13" ht="12.75">
      <c r="A132">
        <v>2017</v>
      </c>
      <c r="B132" t="s">
        <v>52</v>
      </c>
      <c r="C132" t="s">
        <v>207</v>
      </c>
      <c r="D132" t="s">
        <v>1</v>
      </c>
      <c r="E132" s="7" t="s">
        <v>116</v>
      </c>
      <c r="F132" s="6" t="s">
        <v>117</v>
      </c>
      <c r="G132" s="8" t="s">
        <v>118</v>
      </c>
      <c r="H132" s="9">
        <v>21345.859999999997</v>
      </c>
      <c r="I132" s="7" t="s">
        <v>3</v>
      </c>
      <c r="J132" s="3">
        <v>42962</v>
      </c>
      <c r="K132" t="s">
        <v>53</v>
      </c>
      <c r="L132">
        <v>2017</v>
      </c>
      <c r="M132" s="3">
        <v>42962</v>
      </c>
    </row>
    <row r="133" spans="1:13" ht="12.75">
      <c r="A133">
        <v>2017</v>
      </c>
      <c r="B133" t="s">
        <v>52</v>
      </c>
      <c r="C133" t="s">
        <v>207</v>
      </c>
      <c r="D133" t="s">
        <v>1</v>
      </c>
      <c r="E133" s="7" t="s">
        <v>119</v>
      </c>
      <c r="F133" s="6" t="s">
        <v>247</v>
      </c>
      <c r="G133" s="8" t="s">
        <v>60</v>
      </c>
      <c r="H133" s="9">
        <v>15798.98</v>
      </c>
      <c r="I133" s="7" t="s">
        <v>3</v>
      </c>
      <c r="J133" s="3">
        <v>42962</v>
      </c>
      <c r="K133" t="s">
        <v>53</v>
      </c>
      <c r="L133">
        <v>2017</v>
      </c>
      <c r="M133" s="3">
        <v>42962</v>
      </c>
    </row>
    <row r="134" spans="1:13" ht="12.75">
      <c r="A134">
        <v>2017</v>
      </c>
      <c r="B134" t="s">
        <v>52</v>
      </c>
      <c r="C134" t="s">
        <v>207</v>
      </c>
      <c r="D134" t="s">
        <v>1</v>
      </c>
      <c r="E134" s="7" t="s">
        <v>120</v>
      </c>
      <c r="F134" s="6" t="s">
        <v>121</v>
      </c>
      <c r="G134" s="8" t="s">
        <v>72</v>
      </c>
      <c r="H134" s="9">
        <v>23695.399999999998</v>
      </c>
      <c r="I134" s="7" t="s">
        <v>3</v>
      </c>
      <c r="J134" s="3">
        <v>42962</v>
      </c>
      <c r="K134" t="s">
        <v>53</v>
      </c>
      <c r="L134">
        <v>2017</v>
      </c>
      <c r="M134" s="3">
        <v>42962</v>
      </c>
    </row>
    <row r="135" spans="1:13" ht="12.75">
      <c r="A135">
        <v>2017</v>
      </c>
      <c r="B135" t="s">
        <v>52</v>
      </c>
      <c r="C135" t="s">
        <v>207</v>
      </c>
      <c r="D135" t="s">
        <v>1</v>
      </c>
      <c r="E135" s="7" t="s">
        <v>122</v>
      </c>
      <c r="F135" s="6" t="s">
        <v>251</v>
      </c>
      <c r="G135" s="8" t="s">
        <v>104</v>
      </c>
      <c r="H135" s="9">
        <v>5610.25</v>
      </c>
      <c r="I135" s="7" t="s">
        <v>3</v>
      </c>
      <c r="J135" s="3">
        <v>42962</v>
      </c>
      <c r="K135" t="s">
        <v>53</v>
      </c>
      <c r="L135">
        <v>2017</v>
      </c>
      <c r="M135" s="3">
        <v>42962</v>
      </c>
    </row>
    <row r="136" spans="1:13" ht="12.75">
      <c r="A136">
        <v>2017</v>
      </c>
      <c r="B136" t="s">
        <v>52</v>
      </c>
      <c r="C136" t="s">
        <v>207</v>
      </c>
      <c r="D136" t="s">
        <v>1</v>
      </c>
      <c r="E136" s="7" t="s">
        <v>123</v>
      </c>
      <c r="F136" s="6" t="s">
        <v>124</v>
      </c>
      <c r="G136" s="8" t="s">
        <v>125</v>
      </c>
      <c r="H136">
        <v>2401.2000000000003</v>
      </c>
      <c r="I136" s="7" t="s">
        <v>3</v>
      </c>
      <c r="J136" s="3">
        <v>42962</v>
      </c>
      <c r="K136" t="s">
        <v>53</v>
      </c>
      <c r="L136">
        <v>2017</v>
      </c>
      <c r="M136" s="3">
        <v>42962</v>
      </c>
    </row>
    <row r="137" spans="1:13" ht="12.75">
      <c r="A137">
        <v>2017</v>
      </c>
      <c r="B137" t="s">
        <v>52</v>
      </c>
      <c r="C137" t="s">
        <v>207</v>
      </c>
      <c r="D137" t="s">
        <v>1</v>
      </c>
      <c r="E137" s="7" t="s">
        <v>126</v>
      </c>
      <c r="F137" s="6" t="s">
        <v>94</v>
      </c>
      <c r="G137" s="8" t="s">
        <v>127</v>
      </c>
      <c r="H137">
        <v>2401.2000000000003</v>
      </c>
      <c r="I137" s="7" t="s">
        <v>3</v>
      </c>
      <c r="J137" s="3">
        <v>42962</v>
      </c>
      <c r="K137" t="s">
        <v>53</v>
      </c>
      <c r="L137">
        <v>2017</v>
      </c>
      <c r="M137" s="3">
        <v>42962</v>
      </c>
    </row>
    <row r="138" spans="1:13" ht="12.75">
      <c r="A138">
        <v>2017</v>
      </c>
      <c r="B138" t="s">
        <v>52</v>
      </c>
      <c r="C138" t="s">
        <v>207</v>
      </c>
      <c r="D138" t="s">
        <v>1</v>
      </c>
      <c r="E138" s="7" t="s">
        <v>128</v>
      </c>
      <c r="F138" s="6" t="s">
        <v>129</v>
      </c>
      <c r="G138" s="8" t="s">
        <v>130</v>
      </c>
      <c r="H138">
        <v>4180.8</v>
      </c>
      <c r="I138" s="7" t="s">
        <v>3</v>
      </c>
      <c r="J138" s="3">
        <v>42962</v>
      </c>
      <c r="K138" t="s">
        <v>53</v>
      </c>
      <c r="L138">
        <v>2017</v>
      </c>
      <c r="M138" s="3">
        <v>42962</v>
      </c>
    </row>
    <row r="139" spans="1:13" ht="12.75">
      <c r="A139">
        <v>2017</v>
      </c>
      <c r="B139" t="s">
        <v>52</v>
      </c>
      <c r="C139" t="s">
        <v>207</v>
      </c>
      <c r="D139" t="s">
        <v>1</v>
      </c>
      <c r="E139" s="7" t="s">
        <v>131</v>
      </c>
      <c r="F139" s="10" t="s">
        <v>73</v>
      </c>
      <c r="G139" s="8" t="s">
        <v>132</v>
      </c>
      <c r="H139">
        <v>2401.2000000000003</v>
      </c>
      <c r="I139" s="7" t="s">
        <v>3</v>
      </c>
      <c r="J139" s="3">
        <v>42962</v>
      </c>
      <c r="K139" t="s">
        <v>53</v>
      </c>
      <c r="L139">
        <v>2017</v>
      </c>
      <c r="M139" s="3">
        <v>42962</v>
      </c>
    </row>
    <row r="140" spans="1:13" ht="12.75">
      <c r="A140">
        <v>2017</v>
      </c>
      <c r="B140" t="s">
        <v>52</v>
      </c>
      <c r="C140" t="s">
        <v>207</v>
      </c>
      <c r="D140" t="s">
        <v>1</v>
      </c>
      <c r="E140" s="7" t="s">
        <v>133</v>
      </c>
      <c r="F140" s="10" t="s">
        <v>115</v>
      </c>
      <c r="G140" s="8" t="s">
        <v>129</v>
      </c>
      <c r="H140">
        <v>2451.2000000000003</v>
      </c>
      <c r="I140" s="7" t="s">
        <v>3</v>
      </c>
      <c r="J140" s="3">
        <v>42962</v>
      </c>
      <c r="K140" t="s">
        <v>53</v>
      </c>
      <c r="L140">
        <v>2017</v>
      </c>
      <c r="M140" s="3">
        <v>42962</v>
      </c>
    </row>
    <row r="141" spans="1:13" ht="12.75">
      <c r="A141">
        <v>2017</v>
      </c>
      <c r="B141" t="s">
        <v>52</v>
      </c>
      <c r="C141" t="s">
        <v>207</v>
      </c>
      <c r="D141" t="s">
        <v>1</v>
      </c>
      <c r="E141" s="7" t="s">
        <v>134</v>
      </c>
      <c r="F141" s="10" t="s">
        <v>135</v>
      </c>
      <c r="G141" s="8" t="s">
        <v>136</v>
      </c>
      <c r="H141">
        <v>2401.2000000000003</v>
      </c>
      <c r="I141" s="7" t="s">
        <v>3</v>
      </c>
      <c r="J141" s="3">
        <v>42962</v>
      </c>
      <c r="K141" t="s">
        <v>53</v>
      </c>
      <c r="L141">
        <v>2017</v>
      </c>
      <c r="M141" s="3">
        <v>42962</v>
      </c>
    </row>
    <row r="142" spans="1:13" ht="12.75">
      <c r="A142">
        <v>2017</v>
      </c>
      <c r="B142" t="s">
        <v>52</v>
      </c>
      <c r="C142" t="s">
        <v>207</v>
      </c>
      <c r="D142" t="s">
        <v>1</v>
      </c>
      <c r="E142" s="7" t="s">
        <v>137</v>
      </c>
      <c r="F142" s="10" t="s">
        <v>138</v>
      </c>
      <c r="G142" s="8" t="s">
        <v>139</v>
      </c>
      <c r="H142">
        <v>2401.2000000000003</v>
      </c>
      <c r="I142" s="7" t="s">
        <v>3</v>
      </c>
      <c r="J142" s="3">
        <v>42962</v>
      </c>
      <c r="K142" t="s">
        <v>53</v>
      </c>
      <c r="L142">
        <v>2017</v>
      </c>
      <c r="M142" s="3">
        <v>42962</v>
      </c>
    </row>
    <row r="143" spans="1:13" ht="12.75">
      <c r="A143">
        <v>2017</v>
      </c>
      <c r="B143" t="s">
        <v>52</v>
      </c>
      <c r="C143" t="s">
        <v>207</v>
      </c>
      <c r="D143" t="s">
        <v>1</v>
      </c>
      <c r="E143" s="7" t="s">
        <v>140</v>
      </c>
      <c r="F143" s="10" t="s">
        <v>98</v>
      </c>
      <c r="G143" s="8" t="s">
        <v>141</v>
      </c>
      <c r="H143">
        <v>2401.2000000000003</v>
      </c>
      <c r="I143" s="7" t="s">
        <v>3</v>
      </c>
      <c r="J143" s="3">
        <v>42962</v>
      </c>
      <c r="K143" t="s">
        <v>53</v>
      </c>
      <c r="L143">
        <v>2017</v>
      </c>
      <c r="M143" s="3">
        <v>42962</v>
      </c>
    </row>
    <row r="144" spans="1:13" ht="12.75">
      <c r="A144">
        <v>2017</v>
      </c>
      <c r="B144" t="s">
        <v>52</v>
      </c>
      <c r="C144" t="s">
        <v>207</v>
      </c>
      <c r="D144" t="s">
        <v>1</v>
      </c>
      <c r="E144" s="7" t="s">
        <v>142</v>
      </c>
      <c r="F144" s="10" t="s">
        <v>254</v>
      </c>
      <c r="G144" s="8" t="s">
        <v>143</v>
      </c>
      <c r="H144">
        <v>2401.2000000000003</v>
      </c>
      <c r="I144" s="7" t="s">
        <v>3</v>
      </c>
      <c r="J144" s="3">
        <v>42962</v>
      </c>
      <c r="K144" t="s">
        <v>53</v>
      </c>
      <c r="L144">
        <v>2017</v>
      </c>
      <c r="M144" s="3">
        <v>42962</v>
      </c>
    </row>
    <row r="145" spans="1:13" ht="12.75">
      <c r="A145">
        <v>2017</v>
      </c>
      <c r="B145" t="s">
        <v>52</v>
      </c>
      <c r="C145" t="s">
        <v>207</v>
      </c>
      <c r="D145" t="s">
        <v>1</v>
      </c>
      <c r="E145" s="7" t="s">
        <v>144</v>
      </c>
      <c r="F145" s="10" t="s">
        <v>58</v>
      </c>
      <c r="G145" s="8" t="s">
        <v>56</v>
      </c>
      <c r="H145">
        <v>2706.86</v>
      </c>
      <c r="I145" s="7" t="s">
        <v>3</v>
      </c>
      <c r="J145" s="3">
        <v>42962</v>
      </c>
      <c r="K145" t="s">
        <v>53</v>
      </c>
      <c r="L145">
        <v>2017</v>
      </c>
      <c r="M145" s="3">
        <v>42962</v>
      </c>
    </row>
    <row r="146" spans="1:13" ht="12.75">
      <c r="A146">
        <v>2017</v>
      </c>
      <c r="B146" t="s">
        <v>52</v>
      </c>
      <c r="C146" t="s">
        <v>207</v>
      </c>
      <c r="D146" t="s">
        <v>1</v>
      </c>
      <c r="E146" s="7" t="s">
        <v>145</v>
      </c>
      <c r="F146" s="10" t="s">
        <v>62</v>
      </c>
      <c r="G146" s="8" t="s">
        <v>146</v>
      </c>
      <c r="H146">
        <v>2401.2000000000003</v>
      </c>
      <c r="I146" s="7" t="s">
        <v>3</v>
      </c>
      <c r="J146" s="3">
        <v>42962</v>
      </c>
      <c r="K146" t="s">
        <v>53</v>
      </c>
      <c r="L146">
        <v>2017</v>
      </c>
      <c r="M146" s="3">
        <v>42962</v>
      </c>
    </row>
    <row r="147" spans="1:13" ht="12.75">
      <c r="A147">
        <v>2017</v>
      </c>
      <c r="B147" t="s">
        <v>52</v>
      </c>
      <c r="C147" t="s">
        <v>207</v>
      </c>
      <c r="D147" t="s">
        <v>1</v>
      </c>
      <c r="E147" s="7" t="s">
        <v>239</v>
      </c>
      <c r="F147" s="10" t="s">
        <v>126</v>
      </c>
      <c r="G147" s="8" t="s">
        <v>73</v>
      </c>
      <c r="H147">
        <v>2401.2000000000003</v>
      </c>
      <c r="I147" s="7" t="s">
        <v>3</v>
      </c>
      <c r="J147" s="3">
        <v>42962</v>
      </c>
      <c r="K147" t="s">
        <v>53</v>
      </c>
      <c r="L147">
        <v>2017</v>
      </c>
      <c r="M147" s="3">
        <v>42962</v>
      </c>
    </row>
    <row r="148" spans="1:13" ht="12.75">
      <c r="A148">
        <v>2017</v>
      </c>
      <c r="B148" t="s">
        <v>52</v>
      </c>
      <c r="C148" t="s">
        <v>207</v>
      </c>
      <c r="D148" t="s">
        <v>1</v>
      </c>
      <c r="E148" s="7" t="s">
        <v>147</v>
      </c>
      <c r="F148" s="10" t="s">
        <v>94</v>
      </c>
      <c r="G148" s="8" t="s">
        <v>129</v>
      </c>
      <c r="H148">
        <v>3000</v>
      </c>
      <c r="I148" s="7" t="s">
        <v>3</v>
      </c>
      <c r="J148" s="3">
        <v>42962</v>
      </c>
      <c r="K148" t="s">
        <v>53</v>
      </c>
      <c r="L148">
        <v>2017</v>
      </c>
      <c r="M148" s="3">
        <v>42962</v>
      </c>
    </row>
    <row r="149" spans="1:13" ht="12.75">
      <c r="A149">
        <v>2017</v>
      </c>
      <c r="B149" t="s">
        <v>52</v>
      </c>
      <c r="C149" t="s">
        <v>207</v>
      </c>
      <c r="D149" t="s">
        <v>1</v>
      </c>
      <c r="E149" s="7" t="s">
        <v>148</v>
      </c>
      <c r="F149" s="10" t="s">
        <v>149</v>
      </c>
      <c r="G149" s="8" t="s">
        <v>58</v>
      </c>
      <c r="H149">
        <v>6000</v>
      </c>
      <c r="I149" s="7" t="s">
        <v>3</v>
      </c>
      <c r="J149" s="3">
        <v>42962</v>
      </c>
      <c r="K149" t="s">
        <v>53</v>
      </c>
      <c r="L149">
        <v>2017</v>
      </c>
      <c r="M149" s="3">
        <v>42962</v>
      </c>
    </row>
    <row r="150" spans="1:13" ht="12.75">
      <c r="A150">
        <v>2017</v>
      </c>
      <c r="B150" t="s">
        <v>52</v>
      </c>
      <c r="C150" t="s">
        <v>207</v>
      </c>
      <c r="D150" t="s">
        <v>1</v>
      </c>
      <c r="E150" s="7" t="s">
        <v>150</v>
      </c>
      <c r="F150" s="10" t="s">
        <v>62</v>
      </c>
      <c r="G150" s="8" t="s">
        <v>151</v>
      </c>
      <c r="H150">
        <v>6030</v>
      </c>
      <c r="I150" s="7" t="s">
        <v>3</v>
      </c>
      <c r="J150" s="3">
        <v>42962</v>
      </c>
      <c r="K150" t="s">
        <v>53</v>
      </c>
      <c r="L150">
        <v>2017</v>
      </c>
      <c r="M150" s="3">
        <v>42962</v>
      </c>
    </row>
    <row r="151" spans="1:13" ht="12.75">
      <c r="A151">
        <v>2017</v>
      </c>
      <c r="B151" t="s">
        <v>52</v>
      </c>
      <c r="C151" t="s">
        <v>207</v>
      </c>
      <c r="D151" t="s">
        <v>1</v>
      </c>
      <c r="E151" s="7" t="s">
        <v>120</v>
      </c>
      <c r="F151" s="10" t="s">
        <v>98</v>
      </c>
      <c r="G151" s="8" t="s">
        <v>81</v>
      </c>
      <c r="H151">
        <v>6256.2</v>
      </c>
      <c r="I151" s="7" t="s">
        <v>3</v>
      </c>
      <c r="J151" s="3">
        <v>42962</v>
      </c>
      <c r="K151" t="s">
        <v>53</v>
      </c>
      <c r="L151">
        <v>2017</v>
      </c>
      <c r="M151" s="3">
        <v>42962</v>
      </c>
    </row>
    <row r="152" spans="1:13" ht="12.75">
      <c r="A152">
        <v>2017</v>
      </c>
      <c r="B152" t="s">
        <v>52</v>
      </c>
      <c r="C152" t="s">
        <v>207</v>
      </c>
      <c r="D152" t="s">
        <v>1</v>
      </c>
      <c r="E152" s="7" t="s">
        <v>152</v>
      </c>
      <c r="F152" s="10" t="s">
        <v>256</v>
      </c>
      <c r="G152" s="8" t="s">
        <v>130</v>
      </c>
      <c r="H152">
        <v>160.08</v>
      </c>
      <c r="I152" s="7" t="s">
        <v>3</v>
      </c>
      <c r="J152" s="3">
        <v>42962</v>
      </c>
      <c r="K152" t="s">
        <v>53</v>
      </c>
      <c r="L152">
        <v>2017</v>
      </c>
      <c r="M152" s="3">
        <v>42962</v>
      </c>
    </row>
    <row r="153" spans="1:13" ht="12.75">
      <c r="A153">
        <v>2017</v>
      </c>
      <c r="B153" t="s">
        <v>52</v>
      </c>
      <c r="C153" t="s">
        <v>207</v>
      </c>
      <c r="D153" t="s">
        <v>1</v>
      </c>
      <c r="E153" s="7" t="s">
        <v>153</v>
      </c>
      <c r="F153" s="10" t="s">
        <v>154</v>
      </c>
      <c r="G153" s="8" t="s">
        <v>103</v>
      </c>
      <c r="H153">
        <v>2401.2000000000003</v>
      </c>
      <c r="I153" s="7" t="s">
        <v>3</v>
      </c>
      <c r="J153" s="3">
        <v>42962</v>
      </c>
      <c r="K153" t="s">
        <v>53</v>
      </c>
      <c r="L153">
        <v>2017</v>
      </c>
      <c r="M153" s="3">
        <v>42962</v>
      </c>
    </row>
    <row r="154" spans="1:13" ht="12.75">
      <c r="A154">
        <v>2017</v>
      </c>
      <c r="B154" t="s">
        <v>52</v>
      </c>
      <c r="C154" t="s">
        <v>207</v>
      </c>
      <c r="D154" t="s">
        <v>1</v>
      </c>
      <c r="E154" s="7" t="s">
        <v>155</v>
      </c>
      <c r="F154" s="10" t="s">
        <v>58</v>
      </c>
      <c r="G154" s="8" t="s">
        <v>157</v>
      </c>
      <c r="H154">
        <v>2818.2</v>
      </c>
      <c r="I154" s="7" t="s">
        <v>3</v>
      </c>
      <c r="J154" s="3">
        <v>42962</v>
      </c>
      <c r="K154" t="s">
        <v>53</v>
      </c>
      <c r="L154">
        <v>2017</v>
      </c>
      <c r="M154" s="3">
        <v>42962</v>
      </c>
    </row>
    <row r="155" spans="1:13" ht="12.75">
      <c r="A155">
        <v>2017</v>
      </c>
      <c r="B155" t="s">
        <v>52</v>
      </c>
      <c r="C155" t="s">
        <v>207</v>
      </c>
      <c r="D155" t="s">
        <v>1</v>
      </c>
      <c r="E155" s="7" t="s">
        <v>158</v>
      </c>
      <c r="F155" s="10" t="s">
        <v>159</v>
      </c>
      <c r="G155" s="8" t="s">
        <v>111</v>
      </c>
      <c r="H155">
        <v>2401.2000000000003</v>
      </c>
      <c r="I155" s="7" t="s">
        <v>3</v>
      </c>
      <c r="J155" s="3">
        <v>42962</v>
      </c>
      <c r="K155" t="s">
        <v>53</v>
      </c>
      <c r="L155">
        <v>2017</v>
      </c>
      <c r="M155" s="3">
        <v>42962</v>
      </c>
    </row>
    <row r="156" spans="1:13" ht="12.75">
      <c r="A156">
        <v>2017</v>
      </c>
      <c r="B156" t="s">
        <v>52</v>
      </c>
      <c r="C156" t="s">
        <v>207</v>
      </c>
      <c r="D156" t="s">
        <v>1</v>
      </c>
      <c r="E156" s="7" t="s">
        <v>238</v>
      </c>
      <c r="F156" s="10" t="s">
        <v>160</v>
      </c>
      <c r="G156" s="8" t="s">
        <v>70</v>
      </c>
      <c r="H156">
        <v>815.7</v>
      </c>
      <c r="I156" s="7" t="s">
        <v>3</v>
      </c>
      <c r="J156" s="3">
        <v>42962</v>
      </c>
      <c r="K156" t="s">
        <v>53</v>
      </c>
      <c r="L156">
        <v>2017</v>
      </c>
      <c r="M156" s="3">
        <v>42962</v>
      </c>
    </row>
    <row r="157" spans="1:13" ht="12.75">
      <c r="A157">
        <v>2017</v>
      </c>
      <c r="B157" t="s">
        <v>52</v>
      </c>
      <c r="C157" t="s">
        <v>207</v>
      </c>
      <c r="D157" t="s">
        <v>1</v>
      </c>
      <c r="E157" s="7" t="s">
        <v>240</v>
      </c>
      <c r="F157" s="10" t="s">
        <v>161</v>
      </c>
      <c r="G157" s="8" t="s">
        <v>103</v>
      </c>
      <c r="H157">
        <v>3500.1</v>
      </c>
      <c r="I157" s="7" t="s">
        <v>3</v>
      </c>
      <c r="J157" s="3">
        <v>42962</v>
      </c>
      <c r="K157" t="s">
        <v>53</v>
      </c>
      <c r="L157">
        <v>2017</v>
      </c>
      <c r="M157" s="3">
        <v>42962</v>
      </c>
    </row>
    <row r="158" spans="1:13" ht="12.75">
      <c r="A158">
        <v>2017</v>
      </c>
      <c r="B158" t="s">
        <v>52</v>
      </c>
      <c r="C158" t="s">
        <v>207</v>
      </c>
      <c r="D158" t="s">
        <v>1</v>
      </c>
      <c r="E158" s="7" t="s">
        <v>162</v>
      </c>
      <c r="F158" s="10" t="s">
        <v>163</v>
      </c>
      <c r="G158" s="8" t="s">
        <v>164</v>
      </c>
      <c r="H158" s="9">
        <v>2401.2000000000003</v>
      </c>
      <c r="I158" s="7" t="s">
        <v>3</v>
      </c>
      <c r="J158" s="3">
        <v>42962</v>
      </c>
      <c r="K158" t="s">
        <v>53</v>
      </c>
      <c r="L158">
        <v>2017</v>
      </c>
      <c r="M158" s="3">
        <v>42962</v>
      </c>
    </row>
    <row r="159" spans="1:13" ht="12.75">
      <c r="A159">
        <v>2017</v>
      </c>
      <c r="B159" t="s">
        <v>52</v>
      </c>
      <c r="C159" t="s">
        <v>207</v>
      </c>
      <c r="D159" t="s">
        <v>1</v>
      </c>
      <c r="E159" s="7" t="s">
        <v>165</v>
      </c>
      <c r="F159" s="10" t="s">
        <v>58</v>
      </c>
      <c r="G159" s="8" t="s">
        <v>166</v>
      </c>
      <c r="H159" s="9">
        <v>2401.2000000000003</v>
      </c>
      <c r="I159" s="7" t="s">
        <v>3</v>
      </c>
      <c r="J159" s="3">
        <v>42962</v>
      </c>
      <c r="K159" t="s">
        <v>53</v>
      </c>
      <c r="L159">
        <v>2017</v>
      </c>
      <c r="M159" s="3">
        <v>42962</v>
      </c>
    </row>
    <row r="160" spans="1:13" ht="12.75">
      <c r="A160">
        <v>2017</v>
      </c>
      <c r="B160" t="s">
        <v>52</v>
      </c>
      <c r="C160" t="s">
        <v>207</v>
      </c>
      <c r="D160" t="s">
        <v>1</v>
      </c>
      <c r="E160" s="7" t="s">
        <v>167</v>
      </c>
      <c r="F160" s="10" t="s">
        <v>168</v>
      </c>
      <c r="G160" s="8" t="s">
        <v>56</v>
      </c>
      <c r="H160" s="9">
        <v>2908.2599999999998</v>
      </c>
      <c r="I160" s="7" t="s">
        <v>3</v>
      </c>
      <c r="J160" s="3">
        <v>42962</v>
      </c>
      <c r="K160" t="s">
        <v>53</v>
      </c>
      <c r="L160">
        <v>2017</v>
      </c>
      <c r="M160" s="3">
        <v>42962</v>
      </c>
    </row>
    <row r="161" spans="1:13" ht="12.75">
      <c r="A161">
        <v>2017</v>
      </c>
      <c r="B161" t="s">
        <v>52</v>
      </c>
      <c r="C161" t="s">
        <v>207</v>
      </c>
      <c r="D161" t="s">
        <v>1</v>
      </c>
      <c r="E161" s="7" t="s">
        <v>241</v>
      </c>
      <c r="F161" s="10" t="s">
        <v>169</v>
      </c>
      <c r="G161" s="8" t="s">
        <v>132</v>
      </c>
      <c r="H161" s="9">
        <v>4172.7</v>
      </c>
      <c r="I161" s="7" t="s">
        <v>3</v>
      </c>
      <c r="J161" s="3">
        <v>42962</v>
      </c>
      <c r="K161" t="s">
        <v>53</v>
      </c>
      <c r="L161">
        <v>2017</v>
      </c>
      <c r="M161" s="3">
        <v>42962</v>
      </c>
    </row>
    <row r="162" spans="1:13" ht="12.75">
      <c r="A162">
        <v>2017</v>
      </c>
      <c r="B162" t="s">
        <v>52</v>
      </c>
      <c r="C162" t="s">
        <v>207</v>
      </c>
      <c r="D162" t="s">
        <v>1</v>
      </c>
      <c r="E162" s="7" t="s">
        <v>170</v>
      </c>
      <c r="F162" s="10" t="s">
        <v>257</v>
      </c>
      <c r="G162" s="8" t="s">
        <v>256</v>
      </c>
      <c r="H162" s="9">
        <v>4738.5</v>
      </c>
      <c r="I162" s="7" t="s">
        <v>3</v>
      </c>
      <c r="J162" s="3">
        <v>42962</v>
      </c>
      <c r="K162" t="s">
        <v>53</v>
      </c>
      <c r="L162">
        <v>2017</v>
      </c>
      <c r="M162" s="3">
        <v>42962</v>
      </c>
    </row>
    <row r="163" spans="1:13" ht="12.75">
      <c r="A163">
        <v>2017</v>
      </c>
      <c r="B163" t="s">
        <v>52</v>
      </c>
      <c r="C163" t="s">
        <v>207</v>
      </c>
      <c r="D163" t="s">
        <v>1</v>
      </c>
      <c r="E163" s="7" t="s">
        <v>171</v>
      </c>
      <c r="F163" s="10" t="s">
        <v>256</v>
      </c>
      <c r="G163" s="8" t="s">
        <v>172</v>
      </c>
      <c r="H163" s="9">
        <v>2401.2000000000003</v>
      </c>
      <c r="I163" s="7" t="s">
        <v>3</v>
      </c>
      <c r="J163" s="3">
        <v>42962</v>
      </c>
      <c r="K163" t="s">
        <v>53</v>
      </c>
      <c r="L163">
        <v>2017</v>
      </c>
      <c r="M163" s="3">
        <v>42962</v>
      </c>
    </row>
    <row r="164" spans="1:13" ht="12.75">
      <c r="A164">
        <v>2017</v>
      </c>
      <c r="B164" t="s">
        <v>52</v>
      </c>
      <c r="C164" t="s">
        <v>207</v>
      </c>
      <c r="D164" t="s">
        <v>1</v>
      </c>
      <c r="E164" s="7" t="s">
        <v>88</v>
      </c>
      <c r="F164" s="10" t="s">
        <v>60</v>
      </c>
      <c r="G164" s="8" t="s">
        <v>173</v>
      </c>
      <c r="H164" s="9">
        <v>2401.2000000000003</v>
      </c>
      <c r="I164" s="7" t="s">
        <v>3</v>
      </c>
      <c r="J164" s="3">
        <v>42962</v>
      </c>
      <c r="K164" t="s">
        <v>53</v>
      </c>
      <c r="L164">
        <v>2017</v>
      </c>
      <c r="M164" s="3">
        <v>42962</v>
      </c>
    </row>
    <row r="165" spans="1:13" ht="12.75">
      <c r="A165">
        <v>2017</v>
      </c>
      <c r="B165" t="s">
        <v>52</v>
      </c>
      <c r="C165" t="s">
        <v>207</v>
      </c>
      <c r="D165" t="s">
        <v>1</v>
      </c>
      <c r="E165" s="7" t="s">
        <v>174</v>
      </c>
      <c r="F165" s="10" t="s">
        <v>175</v>
      </c>
      <c r="G165" s="8" t="s">
        <v>58</v>
      </c>
      <c r="H165" s="9">
        <v>16070.399999999998</v>
      </c>
      <c r="I165" s="7" t="s">
        <v>3</v>
      </c>
      <c r="J165" s="3">
        <v>42962</v>
      </c>
      <c r="K165" t="s">
        <v>53</v>
      </c>
      <c r="L165">
        <v>2017</v>
      </c>
      <c r="M165" s="3">
        <v>42962</v>
      </c>
    </row>
    <row r="166" spans="1:13" ht="12.75">
      <c r="A166">
        <v>2017</v>
      </c>
      <c r="B166" t="s">
        <v>52</v>
      </c>
      <c r="C166" t="s">
        <v>207</v>
      </c>
      <c r="D166" t="s">
        <v>1</v>
      </c>
      <c r="E166" s="7" t="s">
        <v>142</v>
      </c>
      <c r="F166" s="10" t="s">
        <v>161</v>
      </c>
      <c r="G166" s="8" t="s">
        <v>168</v>
      </c>
      <c r="H166" s="9">
        <v>6277.799999999999</v>
      </c>
      <c r="I166" s="7" t="s">
        <v>3</v>
      </c>
      <c r="J166" s="3">
        <v>42962</v>
      </c>
      <c r="K166" t="s">
        <v>53</v>
      </c>
      <c r="L166">
        <v>2017</v>
      </c>
      <c r="M166" s="3">
        <v>42962</v>
      </c>
    </row>
    <row r="167" spans="1:13" ht="12.75">
      <c r="A167">
        <v>2017</v>
      </c>
      <c r="B167" t="s">
        <v>52</v>
      </c>
      <c r="C167" t="s">
        <v>207</v>
      </c>
      <c r="D167" t="s">
        <v>1</v>
      </c>
      <c r="E167" s="7" t="s">
        <v>176</v>
      </c>
      <c r="F167" s="10" t="s">
        <v>177</v>
      </c>
      <c r="G167" s="8" t="s">
        <v>178</v>
      </c>
      <c r="H167" s="9">
        <v>6900.299999999999</v>
      </c>
      <c r="I167" s="7" t="s">
        <v>3</v>
      </c>
      <c r="J167" s="3">
        <v>42962</v>
      </c>
      <c r="K167" t="s">
        <v>53</v>
      </c>
      <c r="L167">
        <v>2017</v>
      </c>
      <c r="M167" s="3">
        <v>42962</v>
      </c>
    </row>
    <row r="168" spans="1:13" ht="12.75">
      <c r="A168">
        <v>2017</v>
      </c>
      <c r="B168" t="s">
        <v>52</v>
      </c>
      <c r="C168" t="s">
        <v>207</v>
      </c>
      <c r="D168" t="s">
        <v>1</v>
      </c>
      <c r="E168" s="7" t="s">
        <v>249</v>
      </c>
      <c r="F168" s="10" t="s">
        <v>179</v>
      </c>
      <c r="G168" s="8" t="s">
        <v>180</v>
      </c>
      <c r="H168" s="9">
        <v>6642.599999999999</v>
      </c>
      <c r="I168" s="7" t="s">
        <v>3</v>
      </c>
      <c r="J168" s="3">
        <v>42962</v>
      </c>
      <c r="K168" t="s">
        <v>53</v>
      </c>
      <c r="L168">
        <v>2017</v>
      </c>
      <c r="M168" s="3">
        <v>42962</v>
      </c>
    </row>
    <row r="169" spans="1:13" ht="12.75">
      <c r="A169">
        <v>2017</v>
      </c>
      <c r="B169" t="s">
        <v>52</v>
      </c>
      <c r="C169" t="s">
        <v>207</v>
      </c>
      <c r="D169" t="s">
        <v>1</v>
      </c>
      <c r="E169" s="7" t="s">
        <v>86</v>
      </c>
      <c r="F169" s="10" t="s">
        <v>58</v>
      </c>
      <c r="G169" s="8" t="s">
        <v>106</v>
      </c>
      <c r="H169" s="9">
        <v>8329.800000000001</v>
      </c>
      <c r="I169" s="7" t="s">
        <v>3</v>
      </c>
      <c r="J169" s="3">
        <v>42962</v>
      </c>
      <c r="K169" t="s">
        <v>53</v>
      </c>
      <c r="L169">
        <v>2017</v>
      </c>
      <c r="M169" s="3">
        <v>42962</v>
      </c>
    </row>
    <row r="170" spans="1:13" ht="12.75">
      <c r="A170">
        <v>2017</v>
      </c>
      <c r="B170" t="s">
        <v>52</v>
      </c>
      <c r="C170" t="s">
        <v>207</v>
      </c>
      <c r="D170" t="s">
        <v>1</v>
      </c>
      <c r="E170" s="7" t="s">
        <v>181</v>
      </c>
      <c r="F170" s="10" t="s">
        <v>245</v>
      </c>
      <c r="G170" s="8" t="s">
        <v>89</v>
      </c>
      <c r="H170" s="9">
        <v>2451.2000000000003</v>
      </c>
      <c r="I170" s="7" t="s">
        <v>3</v>
      </c>
      <c r="J170" s="3">
        <v>42962</v>
      </c>
      <c r="K170" t="s">
        <v>53</v>
      </c>
      <c r="L170">
        <v>2017</v>
      </c>
      <c r="M170" s="3">
        <v>42962</v>
      </c>
    </row>
    <row r="171" spans="1:13" ht="12.75">
      <c r="A171">
        <v>2017</v>
      </c>
      <c r="B171" t="s">
        <v>52</v>
      </c>
      <c r="C171" t="s">
        <v>207</v>
      </c>
      <c r="D171" t="s">
        <v>1</v>
      </c>
      <c r="E171" s="7" t="s">
        <v>182</v>
      </c>
      <c r="F171" s="10" t="s">
        <v>106</v>
      </c>
      <c r="G171" s="8" t="s">
        <v>132</v>
      </c>
      <c r="H171" s="9">
        <v>2401.2000000000003</v>
      </c>
      <c r="I171" s="7" t="s">
        <v>3</v>
      </c>
      <c r="J171" s="3">
        <v>42962</v>
      </c>
      <c r="K171" t="s">
        <v>53</v>
      </c>
      <c r="L171">
        <v>2017</v>
      </c>
      <c r="M171" s="3">
        <v>42962</v>
      </c>
    </row>
    <row r="172" spans="1:13" ht="12.75">
      <c r="A172">
        <v>2017</v>
      </c>
      <c r="B172" t="s">
        <v>52</v>
      </c>
      <c r="C172" t="s">
        <v>207</v>
      </c>
      <c r="D172" t="s">
        <v>1</v>
      </c>
      <c r="E172" s="7" t="s">
        <v>88</v>
      </c>
      <c r="F172" s="10" t="s">
        <v>60</v>
      </c>
      <c r="G172" s="8" t="s">
        <v>124</v>
      </c>
      <c r="H172" s="9">
        <v>10826.699999999999</v>
      </c>
      <c r="I172" s="7" t="s">
        <v>3</v>
      </c>
      <c r="J172" s="3">
        <v>42962</v>
      </c>
      <c r="K172" t="s">
        <v>53</v>
      </c>
      <c r="L172">
        <v>2017</v>
      </c>
      <c r="M172" s="3">
        <v>42962</v>
      </c>
    </row>
    <row r="173" spans="1:13" ht="12.75">
      <c r="A173">
        <v>2017</v>
      </c>
      <c r="B173" t="s">
        <v>52</v>
      </c>
      <c r="C173" t="s">
        <v>207</v>
      </c>
      <c r="D173" t="s">
        <v>1</v>
      </c>
      <c r="E173" s="7" t="s">
        <v>148</v>
      </c>
      <c r="F173" s="10" t="s">
        <v>183</v>
      </c>
      <c r="G173" s="8" t="s">
        <v>184</v>
      </c>
      <c r="H173" s="9">
        <v>12992.1</v>
      </c>
      <c r="I173" s="7" t="s">
        <v>3</v>
      </c>
      <c r="J173" s="3">
        <v>42962</v>
      </c>
      <c r="K173" t="s">
        <v>53</v>
      </c>
      <c r="L173">
        <v>2017</v>
      </c>
      <c r="M173" s="3">
        <v>42962</v>
      </c>
    </row>
    <row r="174" spans="1:13" ht="12.75">
      <c r="A174">
        <v>2017</v>
      </c>
      <c r="B174" t="s">
        <v>52</v>
      </c>
      <c r="C174" t="s">
        <v>207</v>
      </c>
      <c r="D174" t="s">
        <v>1</v>
      </c>
      <c r="E174" s="7" t="s">
        <v>185</v>
      </c>
      <c r="F174" s="10" t="s">
        <v>183</v>
      </c>
      <c r="G174" s="8" t="s">
        <v>184</v>
      </c>
      <c r="H174" s="9">
        <v>12992.1</v>
      </c>
      <c r="I174" s="7" t="s">
        <v>3</v>
      </c>
      <c r="J174" s="3">
        <v>42962</v>
      </c>
      <c r="K174" t="s">
        <v>53</v>
      </c>
      <c r="L174">
        <v>2017</v>
      </c>
      <c r="M174" s="3">
        <v>42962</v>
      </c>
    </row>
    <row r="175" spans="1:13" ht="12.75">
      <c r="A175">
        <v>2017</v>
      </c>
      <c r="B175" t="s">
        <v>52</v>
      </c>
      <c r="C175" t="s">
        <v>207</v>
      </c>
      <c r="D175" t="s">
        <v>1</v>
      </c>
      <c r="E175" s="7" t="s">
        <v>242</v>
      </c>
      <c r="F175" s="10" t="s">
        <v>58</v>
      </c>
      <c r="G175" s="8" t="s">
        <v>247</v>
      </c>
      <c r="H175" s="9">
        <v>6400.2</v>
      </c>
      <c r="I175" s="7" t="s">
        <v>3</v>
      </c>
      <c r="J175" s="3">
        <v>42962</v>
      </c>
      <c r="K175" t="s">
        <v>53</v>
      </c>
      <c r="L175">
        <v>2017</v>
      </c>
      <c r="M175" s="3">
        <v>42962</v>
      </c>
    </row>
    <row r="176" spans="1:13" ht="12.75">
      <c r="A176">
        <v>2017</v>
      </c>
      <c r="B176" t="s">
        <v>52</v>
      </c>
      <c r="C176" t="s">
        <v>207</v>
      </c>
      <c r="D176" t="s">
        <v>1</v>
      </c>
      <c r="E176" s="7" t="s">
        <v>234</v>
      </c>
      <c r="F176" s="10" t="s">
        <v>58</v>
      </c>
      <c r="G176" s="8" t="s">
        <v>186</v>
      </c>
      <c r="H176" s="9">
        <v>6928.8</v>
      </c>
      <c r="I176" s="7" t="s">
        <v>3</v>
      </c>
      <c r="J176" s="3">
        <v>42962</v>
      </c>
      <c r="K176" t="s">
        <v>53</v>
      </c>
      <c r="L176">
        <v>2017</v>
      </c>
      <c r="M176" s="3">
        <v>42962</v>
      </c>
    </row>
    <row r="177" spans="1:13" ht="12.75">
      <c r="A177">
        <v>2017</v>
      </c>
      <c r="B177" t="s">
        <v>52</v>
      </c>
      <c r="C177" t="s">
        <v>207</v>
      </c>
      <c r="D177" t="s">
        <v>1</v>
      </c>
      <c r="E177" s="7" t="s">
        <v>187</v>
      </c>
      <c r="F177" s="10" t="s">
        <v>103</v>
      </c>
      <c r="G177" s="8" t="s">
        <v>58</v>
      </c>
      <c r="H177" s="11">
        <v>8571.3</v>
      </c>
      <c r="I177" s="7" t="s">
        <v>3</v>
      </c>
      <c r="J177" s="3">
        <v>42962</v>
      </c>
      <c r="K177" t="s">
        <v>53</v>
      </c>
      <c r="L177">
        <v>2017</v>
      </c>
      <c r="M177" s="3">
        <v>42962</v>
      </c>
    </row>
    <row r="178" spans="1:13" ht="12.75">
      <c r="A178">
        <v>2017</v>
      </c>
      <c r="B178" t="s">
        <v>52</v>
      </c>
      <c r="C178" t="s">
        <v>207</v>
      </c>
      <c r="D178" t="s">
        <v>1</v>
      </c>
      <c r="E178" s="7" t="s">
        <v>235</v>
      </c>
      <c r="F178" s="10" t="s">
        <v>58</v>
      </c>
      <c r="G178" s="8" t="s">
        <v>156</v>
      </c>
      <c r="H178" s="11">
        <v>8661.6</v>
      </c>
      <c r="I178" s="7" t="s">
        <v>3</v>
      </c>
      <c r="J178" s="3">
        <v>42962</v>
      </c>
      <c r="K178" t="s">
        <v>53</v>
      </c>
      <c r="L178">
        <v>2017</v>
      </c>
      <c r="M178" s="3">
        <v>42962</v>
      </c>
    </row>
    <row r="179" spans="1:13" ht="12.75">
      <c r="A179">
        <v>2017</v>
      </c>
      <c r="B179" t="s">
        <v>52</v>
      </c>
      <c r="C179" t="s">
        <v>207</v>
      </c>
      <c r="D179" t="s">
        <v>1</v>
      </c>
      <c r="E179" s="7" t="s">
        <v>250</v>
      </c>
      <c r="F179" s="10" t="s">
        <v>138</v>
      </c>
      <c r="G179" s="8" t="s">
        <v>188</v>
      </c>
      <c r="H179" s="11">
        <v>8000.1</v>
      </c>
      <c r="I179" s="7" t="s">
        <v>3</v>
      </c>
      <c r="J179" s="3">
        <v>42962</v>
      </c>
      <c r="K179" t="s">
        <v>53</v>
      </c>
      <c r="L179">
        <v>2017</v>
      </c>
      <c r="M179" s="3">
        <v>42962</v>
      </c>
    </row>
    <row r="180" spans="1:13" ht="12.75">
      <c r="A180">
        <v>2017</v>
      </c>
      <c r="B180" t="s">
        <v>52</v>
      </c>
      <c r="C180" t="s">
        <v>207</v>
      </c>
      <c r="D180" t="s">
        <v>1</v>
      </c>
      <c r="E180" s="7" t="s">
        <v>189</v>
      </c>
      <c r="F180" s="10" t="s">
        <v>245</v>
      </c>
      <c r="G180" s="8" t="s">
        <v>190</v>
      </c>
      <c r="H180" s="11">
        <v>1657.88</v>
      </c>
      <c r="I180" s="7" t="s">
        <v>3</v>
      </c>
      <c r="J180" s="3">
        <v>42962</v>
      </c>
      <c r="K180" t="s">
        <v>53</v>
      </c>
      <c r="L180">
        <v>2017</v>
      </c>
      <c r="M180" s="3">
        <v>42962</v>
      </c>
    </row>
    <row r="181" spans="1:13" ht="12.75">
      <c r="A181">
        <v>2017</v>
      </c>
      <c r="B181" t="s">
        <v>52</v>
      </c>
      <c r="C181" t="s">
        <v>207</v>
      </c>
      <c r="D181" t="s">
        <v>1</v>
      </c>
      <c r="E181" s="7" t="s">
        <v>191</v>
      </c>
      <c r="F181" s="10" t="s">
        <v>58</v>
      </c>
      <c r="G181" s="8" t="s">
        <v>192</v>
      </c>
      <c r="H181" s="11">
        <v>1657.88</v>
      </c>
      <c r="I181" s="7" t="s">
        <v>3</v>
      </c>
      <c r="J181" s="3">
        <v>42962</v>
      </c>
      <c r="K181" t="s">
        <v>53</v>
      </c>
      <c r="L181">
        <v>2017</v>
      </c>
      <c r="M181" s="3">
        <v>42962</v>
      </c>
    </row>
    <row r="182" spans="1:13" ht="12.75">
      <c r="A182">
        <v>2017</v>
      </c>
      <c r="B182" t="s">
        <v>52</v>
      </c>
      <c r="C182" t="s">
        <v>207</v>
      </c>
      <c r="D182" t="s">
        <v>1</v>
      </c>
      <c r="E182" s="7" t="s">
        <v>243</v>
      </c>
      <c r="F182" s="10" t="s">
        <v>81</v>
      </c>
      <c r="G182" s="8" t="s">
        <v>58</v>
      </c>
      <c r="H182" s="11">
        <v>1673.98</v>
      </c>
      <c r="I182" s="7" t="s">
        <v>3</v>
      </c>
      <c r="J182" s="3">
        <v>42962</v>
      </c>
      <c r="K182" t="s">
        <v>53</v>
      </c>
      <c r="L182">
        <v>2017</v>
      </c>
      <c r="M182" s="3">
        <v>42962</v>
      </c>
    </row>
    <row r="183" spans="1:13" ht="12.75">
      <c r="A183">
        <v>2017</v>
      </c>
      <c r="B183" t="s">
        <v>52</v>
      </c>
      <c r="C183" t="s">
        <v>207</v>
      </c>
      <c r="D183" t="s">
        <v>1</v>
      </c>
      <c r="E183" s="7" t="s">
        <v>193</v>
      </c>
      <c r="F183" s="10" t="s">
        <v>194</v>
      </c>
      <c r="G183" s="8" t="s">
        <v>195</v>
      </c>
      <c r="H183" s="11">
        <v>770.36</v>
      </c>
      <c r="I183" s="7" t="s">
        <v>3</v>
      </c>
      <c r="J183" s="3">
        <v>42962</v>
      </c>
      <c r="K183" t="s">
        <v>53</v>
      </c>
      <c r="L183">
        <v>2017</v>
      </c>
      <c r="M183" s="3">
        <v>42962</v>
      </c>
    </row>
    <row r="184" spans="1:13" ht="12.75">
      <c r="A184">
        <v>2017</v>
      </c>
      <c r="B184" t="s">
        <v>52</v>
      </c>
      <c r="C184" t="s">
        <v>207</v>
      </c>
      <c r="D184" t="s">
        <v>1</v>
      </c>
      <c r="E184" s="7" t="s">
        <v>196</v>
      </c>
      <c r="F184" s="10" t="s">
        <v>81</v>
      </c>
      <c r="G184" s="8" t="s">
        <v>166</v>
      </c>
      <c r="H184" s="11">
        <v>1715.25</v>
      </c>
      <c r="I184" s="7" t="s">
        <v>3</v>
      </c>
      <c r="J184" s="3">
        <v>42962</v>
      </c>
      <c r="K184" t="s">
        <v>53</v>
      </c>
      <c r="L184">
        <v>2017</v>
      </c>
      <c r="M184" s="3">
        <v>42962</v>
      </c>
    </row>
    <row r="185" spans="1:13" ht="12.75">
      <c r="A185">
        <v>2017</v>
      </c>
      <c r="B185" t="s">
        <v>52</v>
      </c>
      <c r="C185" t="s">
        <v>207</v>
      </c>
      <c r="D185" t="s">
        <v>1</v>
      </c>
      <c r="E185" s="7" t="s">
        <v>197</v>
      </c>
      <c r="F185" s="10" t="s">
        <v>198</v>
      </c>
      <c r="G185" s="8" t="s">
        <v>168</v>
      </c>
      <c r="H185" s="11">
        <v>1914.25</v>
      </c>
      <c r="I185" s="7" t="s">
        <v>3</v>
      </c>
      <c r="J185" s="3">
        <v>42962</v>
      </c>
      <c r="K185" t="s">
        <v>53</v>
      </c>
      <c r="L185">
        <v>2017</v>
      </c>
      <c r="M185" s="3">
        <v>42962</v>
      </c>
    </row>
    <row r="186" spans="1:13" ht="12.75">
      <c r="A186">
        <v>2017</v>
      </c>
      <c r="B186" t="s">
        <v>52</v>
      </c>
      <c r="C186" t="s">
        <v>207</v>
      </c>
      <c r="D186" t="s">
        <v>1</v>
      </c>
      <c r="E186" s="7" t="s">
        <v>199</v>
      </c>
      <c r="F186" s="10" t="s">
        <v>58</v>
      </c>
      <c r="G186" s="8" t="s">
        <v>200</v>
      </c>
      <c r="H186" s="11">
        <v>6642.6</v>
      </c>
      <c r="I186" s="7" t="s">
        <v>3</v>
      </c>
      <c r="J186" s="3">
        <v>42962</v>
      </c>
      <c r="K186" t="s">
        <v>53</v>
      </c>
      <c r="L186">
        <v>2017</v>
      </c>
      <c r="M186" s="3">
        <v>42962</v>
      </c>
    </row>
    <row r="187" spans="1:13" ht="12.75">
      <c r="A187">
        <v>2017</v>
      </c>
      <c r="B187" t="s">
        <v>52</v>
      </c>
      <c r="C187" t="s">
        <v>207</v>
      </c>
      <c r="D187" t="s">
        <v>1</v>
      </c>
      <c r="E187" s="7" t="s">
        <v>244</v>
      </c>
      <c r="F187" s="10" t="s">
        <v>94</v>
      </c>
      <c r="G187" s="8" t="s">
        <v>201</v>
      </c>
      <c r="H187" s="11">
        <v>2401.2</v>
      </c>
      <c r="I187" s="7" t="s">
        <v>3</v>
      </c>
      <c r="J187" s="3">
        <v>42962</v>
      </c>
      <c r="K187" t="s">
        <v>53</v>
      </c>
      <c r="L187">
        <v>2017</v>
      </c>
      <c r="M187" s="3">
        <v>42962</v>
      </c>
    </row>
    <row r="188" spans="1:13" ht="12.75">
      <c r="A188">
        <v>2017</v>
      </c>
      <c r="B188" t="s">
        <v>52</v>
      </c>
      <c r="C188" t="s">
        <v>207</v>
      </c>
      <c r="D188" t="s">
        <v>1</v>
      </c>
      <c r="E188" s="7" t="s">
        <v>202</v>
      </c>
      <c r="F188" s="10" t="s">
        <v>203</v>
      </c>
      <c r="G188" s="8" t="s">
        <v>204</v>
      </c>
      <c r="H188" s="11">
        <v>2997</v>
      </c>
      <c r="I188" s="7" t="s">
        <v>3</v>
      </c>
      <c r="J188" s="3">
        <v>42962</v>
      </c>
      <c r="K188" t="s">
        <v>53</v>
      </c>
      <c r="L188">
        <v>2017</v>
      </c>
      <c r="M188" s="3">
        <v>42962</v>
      </c>
    </row>
    <row r="189" spans="1:13" ht="12.75">
      <c r="A189">
        <v>2017</v>
      </c>
      <c r="B189" t="s">
        <v>52</v>
      </c>
      <c r="C189" t="s">
        <v>207</v>
      </c>
      <c r="D189" t="s">
        <v>1</v>
      </c>
      <c r="E189" s="7" t="s">
        <v>260</v>
      </c>
      <c r="F189" s="10" t="s">
        <v>150</v>
      </c>
      <c r="G189" s="8" t="s">
        <v>205</v>
      </c>
      <c r="H189" s="11">
        <v>7218</v>
      </c>
      <c r="I189" s="7" t="s">
        <v>3</v>
      </c>
      <c r="J189" s="3">
        <v>42962</v>
      </c>
      <c r="K189" t="s">
        <v>53</v>
      </c>
      <c r="L189">
        <v>2017</v>
      </c>
      <c r="M189" s="3">
        <v>42962</v>
      </c>
    </row>
    <row r="190" spans="1:13" ht="12.75">
      <c r="A190">
        <v>2017</v>
      </c>
      <c r="B190" t="s">
        <v>52</v>
      </c>
      <c r="C190" t="s">
        <v>230</v>
      </c>
      <c r="D190" t="s">
        <v>0</v>
      </c>
      <c r="E190" t="s">
        <v>54</v>
      </c>
      <c r="F190" t="s">
        <v>55</v>
      </c>
      <c r="G190" t="s">
        <v>56</v>
      </c>
      <c r="H190" s="5">
        <v>20944.4</v>
      </c>
      <c r="I190" s="7" t="s">
        <v>3</v>
      </c>
      <c r="J190" s="3">
        <v>43010</v>
      </c>
      <c r="K190" t="s">
        <v>53</v>
      </c>
      <c r="L190">
        <v>2017</v>
      </c>
      <c r="M190" s="3">
        <v>43010</v>
      </c>
    </row>
    <row r="191" spans="1:13" ht="12.75">
      <c r="A191">
        <v>2017</v>
      </c>
      <c r="B191" t="s">
        <v>52</v>
      </c>
      <c r="C191" t="s">
        <v>230</v>
      </c>
      <c r="D191" t="s">
        <v>0</v>
      </c>
      <c r="E191" t="s">
        <v>57</v>
      </c>
      <c r="F191" t="s">
        <v>58</v>
      </c>
      <c r="G191" t="s">
        <v>58</v>
      </c>
      <c r="H191" s="5">
        <v>5491.22</v>
      </c>
      <c r="I191" s="7" t="s">
        <v>3</v>
      </c>
      <c r="J191" s="3">
        <v>43010</v>
      </c>
      <c r="K191" t="s">
        <v>53</v>
      </c>
      <c r="L191">
        <v>2017</v>
      </c>
      <c r="M191" s="3">
        <v>43010</v>
      </c>
    </row>
    <row r="192" spans="1:13" ht="12.75">
      <c r="A192">
        <v>2017</v>
      </c>
      <c r="B192" t="s">
        <v>52</v>
      </c>
      <c r="C192" t="s">
        <v>230</v>
      </c>
      <c r="D192" t="s">
        <v>0</v>
      </c>
      <c r="E192" t="s">
        <v>59</v>
      </c>
      <c r="F192" t="s">
        <v>60</v>
      </c>
      <c r="G192" t="s">
        <v>61</v>
      </c>
      <c r="H192" s="5">
        <v>17821.55</v>
      </c>
      <c r="I192" s="7" t="s">
        <v>3</v>
      </c>
      <c r="J192" s="3">
        <v>43010</v>
      </c>
      <c r="K192" t="s">
        <v>53</v>
      </c>
      <c r="L192">
        <v>2017</v>
      </c>
      <c r="M192" s="3">
        <v>43010</v>
      </c>
    </row>
    <row r="193" spans="1:13" ht="12.75">
      <c r="A193">
        <v>2017</v>
      </c>
      <c r="B193" t="s">
        <v>52</v>
      </c>
      <c r="C193" t="s">
        <v>230</v>
      </c>
      <c r="D193" t="s">
        <v>0</v>
      </c>
      <c r="E193" t="s">
        <v>236</v>
      </c>
      <c r="F193" t="s">
        <v>62</v>
      </c>
      <c r="G193" t="s">
        <v>63</v>
      </c>
      <c r="H193" s="5">
        <v>15863.6</v>
      </c>
      <c r="I193" s="7" t="s">
        <v>3</v>
      </c>
      <c r="J193" s="3">
        <v>43010</v>
      </c>
      <c r="K193" t="s">
        <v>53</v>
      </c>
      <c r="L193">
        <v>2017</v>
      </c>
      <c r="M193" s="3">
        <v>43010</v>
      </c>
    </row>
    <row r="194" spans="1:13" ht="12.75">
      <c r="A194">
        <v>2017</v>
      </c>
      <c r="B194" t="s">
        <v>52</v>
      </c>
      <c r="C194" t="s">
        <v>230</v>
      </c>
      <c r="D194" t="s">
        <v>0</v>
      </c>
      <c r="E194" t="s">
        <v>64</v>
      </c>
      <c r="F194" t="s">
        <v>65</v>
      </c>
      <c r="G194" t="s">
        <v>66</v>
      </c>
      <c r="H194" s="5">
        <v>24987.8</v>
      </c>
      <c r="I194" s="7" t="s">
        <v>3</v>
      </c>
      <c r="J194" s="3">
        <v>43010</v>
      </c>
      <c r="K194" t="s">
        <v>53</v>
      </c>
      <c r="L194">
        <v>2017</v>
      </c>
      <c r="M194" s="3">
        <v>43010</v>
      </c>
    </row>
    <row r="195" spans="1:13" ht="12.75">
      <c r="A195">
        <v>2017</v>
      </c>
      <c r="B195" t="s">
        <v>52</v>
      </c>
      <c r="C195" t="s">
        <v>230</v>
      </c>
      <c r="D195" t="s">
        <v>0</v>
      </c>
      <c r="E195" t="s">
        <v>67</v>
      </c>
      <c r="F195" t="s">
        <v>58</v>
      </c>
      <c r="G195" t="s">
        <v>68</v>
      </c>
      <c r="H195" s="5">
        <v>20944.4</v>
      </c>
      <c r="I195" s="7" t="s">
        <v>3</v>
      </c>
      <c r="J195" s="3">
        <v>43010</v>
      </c>
      <c r="K195" t="s">
        <v>53</v>
      </c>
      <c r="L195">
        <v>2017</v>
      </c>
      <c r="M195" s="3">
        <v>43010</v>
      </c>
    </row>
    <row r="196" spans="1:13" ht="12.75">
      <c r="A196">
        <v>2017</v>
      </c>
      <c r="B196" t="s">
        <v>52</v>
      </c>
      <c r="C196" t="s">
        <v>230</v>
      </c>
      <c r="D196" t="s">
        <v>0</v>
      </c>
      <c r="E196" t="s">
        <v>69</v>
      </c>
      <c r="F196" t="s">
        <v>58</v>
      </c>
      <c r="G196" t="s">
        <v>70</v>
      </c>
      <c r="H196" s="5">
        <v>1215.3</v>
      </c>
      <c r="I196" s="7" t="s">
        <v>3</v>
      </c>
      <c r="J196" s="3">
        <v>43010</v>
      </c>
      <c r="K196" t="s">
        <v>53</v>
      </c>
      <c r="L196">
        <v>2017</v>
      </c>
      <c r="M196" s="3">
        <v>43010</v>
      </c>
    </row>
    <row r="197" spans="1:13" ht="12.75">
      <c r="A197">
        <v>2017</v>
      </c>
      <c r="B197" t="s">
        <v>52</v>
      </c>
      <c r="C197" t="s">
        <v>230</v>
      </c>
      <c r="D197" t="s">
        <v>0</v>
      </c>
      <c r="E197" t="s">
        <v>71</v>
      </c>
      <c r="F197" t="s">
        <v>72</v>
      </c>
      <c r="G197" t="s">
        <v>73</v>
      </c>
      <c r="H197" s="5">
        <v>14643.5</v>
      </c>
      <c r="I197" s="7" t="s">
        <v>3</v>
      </c>
      <c r="J197" s="3">
        <v>43010</v>
      </c>
      <c r="K197" t="s">
        <v>53</v>
      </c>
      <c r="L197">
        <v>2017</v>
      </c>
      <c r="M197" s="3">
        <v>43010</v>
      </c>
    </row>
    <row r="198" spans="1:13" ht="12.75">
      <c r="A198">
        <v>2017</v>
      </c>
      <c r="B198" t="s">
        <v>52</v>
      </c>
      <c r="C198" t="s">
        <v>230</v>
      </c>
      <c r="D198" t="s">
        <v>0</v>
      </c>
      <c r="E198" t="s">
        <v>74</v>
      </c>
      <c r="F198" t="s">
        <v>75</v>
      </c>
      <c r="G198" t="s">
        <v>76</v>
      </c>
      <c r="H198" s="5">
        <v>20944.4</v>
      </c>
      <c r="I198" s="7" t="s">
        <v>3</v>
      </c>
      <c r="J198" s="3">
        <v>43010</v>
      </c>
      <c r="K198" t="s">
        <v>53</v>
      </c>
      <c r="L198">
        <v>2017</v>
      </c>
      <c r="M198" s="3">
        <v>43010</v>
      </c>
    </row>
    <row r="199" spans="1:13" ht="12.75">
      <c r="A199">
        <v>2017</v>
      </c>
      <c r="B199" t="s">
        <v>52</v>
      </c>
      <c r="C199" t="s">
        <v>230</v>
      </c>
      <c r="D199" t="s">
        <v>0</v>
      </c>
      <c r="E199" t="s">
        <v>155</v>
      </c>
      <c r="F199" t="s">
        <v>58</v>
      </c>
      <c r="G199" t="s">
        <v>70</v>
      </c>
      <c r="H199" s="5">
        <v>23695.4</v>
      </c>
      <c r="I199" s="7" t="s">
        <v>3</v>
      </c>
      <c r="J199" s="3">
        <v>43010</v>
      </c>
      <c r="K199" t="s">
        <v>53</v>
      </c>
      <c r="L199">
        <v>2017</v>
      </c>
      <c r="M199" s="3">
        <v>43010</v>
      </c>
    </row>
    <row r="200" spans="1:13" ht="12.75">
      <c r="A200">
        <v>2017</v>
      </c>
      <c r="B200" t="s">
        <v>52</v>
      </c>
      <c r="C200" t="s">
        <v>230</v>
      </c>
      <c r="D200" t="s">
        <v>0</v>
      </c>
      <c r="E200" t="s">
        <v>237</v>
      </c>
      <c r="F200" t="s">
        <v>77</v>
      </c>
      <c r="G200" t="s">
        <v>78</v>
      </c>
      <c r="H200" s="5">
        <v>8835.45</v>
      </c>
      <c r="I200" s="7" t="s">
        <v>3</v>
      </c>
      <c r="J200" s="3">
        <v>43010</v>
      </c>
      <c r="K200" t="s">
        <v>53</v>
      </c>
      <c r="L200">
        <v>2017</v>
      </c>
      <c r="M200" s="3">
        <v>43010</v>
      </c>
    </row>
    <row r="201" spans="1:13" ht="12.75">
      <c r="A201">
        <v>2017</v>
      </c>
      <c r="B201" t="s">
        <v>52</v>
      </c>
      <c r="C201" t="s">
        <v>230</v>
      </c>
      <c r="D201" t="s">
        <v>0</v>
      </c>
      <c r="E201" t="s">
        <v>248</v>
      </c>
      <c r="F201" t="s">
        <v>79</v>
      </c>
      <c r="G201" t="s">
        <v>80</v>
      </c>
      <c r="H201" s="5">
        <v>12621.41</v>
      </c>
      <c r="I201" s="7" t="s">
        <v>3</v>
      </c>
      <c r="J201" s="3">
        <v>43010</v>
      </c>
      <c r="K201" t="s">
        <v>53</v>
      </c>
      <c r="L201">
        <v>2017</v>
      </c>
      <c r="M201" s="3">
        <v>43010</v>
      </c>
    </row>
    <row r="202" spans="1:13" ht="12.75">
      <c r="A202">
        <v>2017</v>
      </c>
      <c r="B202" t="s">
        <v>52</v>
      </c>
      <c r="C202" t="s">
        <v>230</v>
      </c>
      <c r="D202" t="s">
        <v>0</v>
      </c>
      <c r="E202" t="s">
        <v>238</v>
      </c>
      <c r="F202" t="s">
        <v>81</v>
      </c>
      <c r="G202" t="s">
        <v>82</v>
      </c>
      <c r="H202" s="5">
        <v>22944.4</v>
      </c>
      <c r="I202" s="7" t="s">
        <v>3</v>
      </c>
      <c r="J202" s="3">
        <v>43010</v>
      </c>
      <c r="K202" t="s">
        <v>53</v>
      </c>
      <c r="L202">
        <v>2017</v>
      </c>
      <c r="M202" s="3">
        <v>43010</v>
      </c>
    </row>
    <row r="203" spans="1:13" ht="12.75">
      <c r="A203">
        <v>2017</v>
      </c>
      <c r="B203" t="s">
        <v>52</v>
      </c>
      <c r="C203" t="s">
        <v>230</v>
      </c>
      <c r="D203" t="s">
        <v>0</v>
      </c>
      <c r="E203" t="s">
        <v>83</v>
      </c>
      <c r="F203" t="s">
        <v>75</v>
      </c>
      <c r="G203" t="s">
        <v>84</v>
      </c>
      <c r="H203" s="5">
        <v>13488.02</v>
      </c>
      <c r="I203" s="7" t="s">
        <v>3</v>
      </c>
      <c r="J203" s="3">
        <v>43010</v>
      </c>
      <c r="K203" t="s">
        <v>53</v>
      </c>
      <c r="L203">
        <v>2017</v>
      </c>
      <c r="M203" s="3">
        <v>43010</v>
      </c>
    </row>
    <row r="204" spans="1:13" ht="12.75">
      <c r="A204">
        <v>2017</v>
      </c>
      <c r="B204" t="s">
        <v>52</v>
      </c>
      <c r="C204" t="s">
        <v>230</v>
      </c>
      <c r="D204" t="s">
        <v>0</v>
      </c>
      <c r="E204" t="s">
        <v>85</v>
      </c>
      <c r="F204" t="s">
        <v>73</v>
      </c>
      <c r="H204" s="5">
        <v>8006.66</v>
      </c>
      <c r="I204" s="7" t="s">
        <v>3</v>
      </c>
      <c r="J204" s="3">
        <v>43010</v>
      </c>
      <c r="K204" t="s">
        <v>53</v>
      </c>
      <c r="L204">
        <v>2017</v>
      </c>
      <c r="M204" s="3">
        <v>43010</v>
      </c>
    </row>
    <row r="205" spans="1:13" ht="12.75">
      <c r="A205">
        <v>2017</v>
      </c>
      <c r="B205" t="s">
        <v>52</v>
      </c>
      <c r="C205" t="s">
        <v>230</v>
      </c>
      <c r="D205" t="s">
        <v>0</v>
      </c>
      <c r="E205" t="s">
        <v>86</v>
      </c>
      <c r="F205" t="s">
        <v>87</v>
      </c>
      <c r="G205" t="s">
        <v>73</v>
      </c>
      <c r="H205" s="5">
        <v>20944.4</v>
      </c>
      <c r="I205" s="7" t="s">
        <v>3</v>
      </c>
      <c r="J205" s="3">
        <v>43010</v>
      </c>
      <c r="K205" t="s">
        <v>53</v>
      </c>
      <c r="L205">
        <v>2017</v>
      </c>
      <c r="M205" s="3">
        <v>43010</v>
      </c>
    </row>
    <row r="206" spans="1:13" ht="12.75">
      <c r="A206">
        <v>2017</v>
      </c>
      <c r="B206" t="s">
        <v>52</v>
      </c>
      <c r="C206" t="s">
        <v>230</v>
      </c>
      <c r="D206" t="s">
        <v>0</v>
      </c>
      <c r="E206" t="s">
        <v>88</v>
      </c>
      <c r="F206" t="s">
        <v>89</v>
      </c>
      <c r="G206" t="s">
        <v>90</v>
      </c>
      <c r="H206" s="5">
        <v>10197.06</v>
      </c>
      <c r="I206" s="7" t="s">
        <v>3</v>
      </c>
      <c r="J206" s="3">
        <v>43010</v>
      </c>
      <c r="K206" t="s">
        <v>53</v>
      </c>
      <c r="L206">
        <v>2017</v>
      </c>
      <c r="M206" s="3">
        <v>43010</v>
      </c>
    </row>
    <row r="207" spans="1:13" ht="12.75">
      <c r="A207">
        <v>2017</v>
      </c>
      <c r="B207" t="s">
        <v>52</v>
      </c>
      <c r="C207" t="s">
        <v>230</v>
      </c>
      <c r="D207" t="s">
        <v>0</v>
      </c>
      <c r="E207" t="s">
        <v>91</v>
      </c>
      <c r="F207" t="s">
        <v>75</v>
      </c>
      <c r="H207" s="5">
        <v>13776.89</v>
      </c>
      <c r="I207" s="7" t="s">
        <v>3</v>
      </c>
      <c r="J207" s="3">
        <v>43010</v>
      </c>
      <c r="K207" t="s">
        <v>53</v>
      </c>
      <c r="L207">
        <v>2017</v>
      </c>
      <c r="M207" s="3">
        <v>43010</v>
      </c>
    </row>
    <row r="208" spans="1:13" ht="12.75">
      <c r="A208">
        <v>2017</v>
      </c>
      <c r="B208" t="s">
        <v>52</v>
      </c>
      <c r="C208" t="s">
        <v>230</v>
      </c>
      <c r="D208" t="s">
        <v>0</v>
      </c>
      <c r="E208" t="s">
        <v>92</v>
      </c>
      <c r="F208" t="s">
        <v>58</v>
      </c>
      <c r="G208" t="s">
        <v>93</v>
      </c>
      <c r="H208" s="5">
        <v>17525.52</v>
      </c>
      <c r="I208" s="7" t="s">
        <v>3</v>
      </c>
      <c r="J208" s="3">
        <v>43010</v>
      </c>
      <c r="K208" t="s">
        <v>53</v>
      </c>
      <c r="L208">
        <v>2017</v>
      </c>
      <c r="M208" s="3">
        <v>43010</v>
      </c>
    </row>
    <row r="209" spans="1:13" ht="12.75">
      <c r="A209">
        <v>2017</v>
      </c>
      <c r="B209" t="s">
        <v>52</v>
      </c>
      <c r="C209" t="s">
        <v>230</v>
      </c>
      <c r="D209" t="s">
        <v>0</v>
      </c>
      <c r="E209" t="s">
        <v>252</v>
      </c>
      <c r="F209" t="s">
        <v>94</v>
      </c>
      <c r="G209" t="s">
        <v>73</v>
      </c>
      <c r="H209" s="5">
        <v>20944.4</v>
      </c>
      <c r="I209" s="7" t="s">
        <v>3</v>
      </c>
      <c r="J209" s="3">
        <v>43010</v>
      </c>
      <c r="K209" t="s">
        <v>53</v>
      </c>
      <c r="L209">
        <v>2017</v>
      </c>
      <c r="M209" s="3">
        <v>43010</v>
      </c>
    </row>
    <row r="210" spans="1:13" ht="12.75">
      <c r="A210">
        <v>2017</v>
      </c>
      <c r="B210" t="s">
        <v>52</v>
      </c>
      <c r="C210" t="s">
        <v>230</v>
      </c>
      <c r="D210" t="s">
        <v>0</v>
      </c>
      <c r="E210" t="s">
        <v>95</v>
      </c>
      <c r="F210" t="s">
        <v>96</v>
      </c>
      <c r="G210" t="s">
        <v>73</v>
      </c>
      <c r="H210" s="5">
        <v>15798.98</v>
      </c>
      <c r="I210" s="7" t="s">
        <v>3</v>
      </c>
      <c r="J210" s="3">
        <v>43010</v>
      </c>
      <c r="K210" t="s">
        <v>53</v>
      </c>
      <c r="L210">
        <v>2017</v>
      </c>
      <c r="M210" s="3">
        <v>43010</v>
      </c>
    </row>
    <row r="211" spans="1:13" ht="12.75">
      <c r="A211">
        <v>2017</v>
      </c>
      <c r="B211" t="s">
        <v>52</v>
      </c>
      <c r="C211" t="s">
        <v>230</v>
      </c>
      <c r="D211" t="s">
        <v>0</v>
      </c>
      <c r="E211" t="s">
        <v>97</v>
      </c>
      <c r="F211" t="s">
        <v>98</v>
      </c>
      <c r="G211" t="s">
        <v>99</v>
      </c>
      <c r="H211" s="5">
        <v>20944.4</v>
      </c>
      <c r="I211" s="7" t="s">
        <v>3</v>
      </c>
      <c r="J211" s="3">
        <v>43010</v>
      </c>
      <c r="K211" t="s">
        <v>53</v>
      </c>
      <c r="L211">
        <v>2017</v>
      </c>
      <c r="M211" s="3">
        <v>43010</v>
      </c>
    </row>
    <row r="212" spans="1:13" ht="12.75">
      <c r="A212">
        <v>2017</v>
      </c>
      <c r="B212" t="s">
        <v>52</v>
      </c>
      <c r="C212" t="s">
        <v>230</v>
      </c>
      <c r="D212" t="s">
        <v>0</v>
      </c>
      <c r="E212" t="s">
        <v>100</v>
      </c>
      <c r="F212" t="s">
        <v>101</v>
      </c>
      <c r="G212" t="s">
        <v>254</v>
      </c>
      <c r="H212">
        <v>20944.4</v>
      </c>
      <c r="I212" s="7" t="s">
        <v>3</v>
      </c>
      <c r="J212" s="3">
        <v>43010</v>
      </c>
      <c r="K212" t="s">
        <v>53</v>
      </c>
      <c r="L212">
        <v>2017</v>
      </c>
      <c r="M212" s="3">
        <v>43010</v>
      </c>
    </row>
    <row r="213" spans="1:13" ht="12.75">
      <c r="A213">
        <v>2017</v>
      </c>
      <c r="B213" t="s">
        <v>52</v>
      </c>
      <c r="C213" t="s">
        <v>230</v>
      </c>
      <c r="D213" t="s">
        <v>0</v>
      </c>
      <c r="E213" t="s">
        <v>253</v>
      </c>
      <c r="F213" t="s">
        <v>103</v>
      </c>
      <c r="G213" t="s">
        <v>102</v>
      </c>
      <c r="H213">
        <v>20944.4</v>
      </c>
      <c r="I213" s="7" t="s">
        <v>3</v>
      </c>
      <c r="J213" s="3">
        <v>43010</v>
      </c>
      <c r="K213" t="s">
        <v>53</v>
      </c>
      <c r="L213">
        <v>2017</v>
      </c>
      <c r="M213" s="3">
        <v>43010</v>
      </c>
    </row>
    <row r="214" spans="1:13" ht="12.75">
      <c r="A214">
        <v>2017</v>
      </c>
      <c r="B214" t="s">
        <v>52</v>
      </c>
      <c r="C214" t="s">
        <v>230</v>
      </c>
      <c r="D214" t="s">
        <v>0</v>
      </c>
      <c r="E214" t="s">
        <v>233</v>
      </c>
      <c r="F214" t="s">
        <v>104</v>
      </c>
      <c r="G214" t="s">
        <v>63</v>
      </c>
      <c r="H214">
        <v>16974.95</v>
      </c>
      <c r="I214" s="7" t="s">
        <v>3</v>
      </c>
      <c r="J214" s="3">
        <v>43010</v>
      </c>
      <c r="K214" t="s">
        <v>53</v>
      </c>
      <c r="L214">
        <v>2017</v>
      </c>
      <c r="M214" s="3">
        <v>43010</v>
      </c>
    </row>
    <row r="215" spans="1:13" ht="12.75">
      <c r="A215">
        <v>2017</v>
      </c>
      <c r="B215" t="s">
        <v>52</v>
      </c>
      <c r="C215" t="s">
        <v>230</v>
      </c>
      <c r="D215" t="s">
        <v>0</v>
      </c>
      <c r="E215" t="s">
        <v>105</v>
      </c>
      <c r="F215" t="s">
        <v>245</v>
      </c>
      <c r="G215" t="s">
        <v>106</v>
      </c>
      <c r="H215">
        <v>15798.98</v>
      </c>
      <c r="I215" s="7" t="s">
        <v>3</v>
      </c>
      <c r="J215" s="3">
        <v>43010</v>
      </c>
      <c r="K215" t="s">
        <v>53</v>
      </c>
      <c r="L215">
        <v>2017</v>
      </c>
      <c r="M215" s="3">
        <v>43010</v>
      </c>
    </row>
    <row r="216" spans="1:13" ht="12.75">
      <c r="A216">
        <v>2017</v>
      </c>
      <c r="B216" t="s">
        <v>52</v>
      </c>
      <c r="C216" t="s">
        <v>230</v>
      </c>
      <c r="D216" t="s">
        <v>0</v>
      </c>
      <c r="E216" t="s">
        <v>107</v>
      </c>
      <c r="F216" t="s">
        <v>96</v>
      </c>
      <c r="G216" t="s">
        <v>73</v>
      </c>
      <c r="H216">
        <v>20944.4</v>
      </c>
      <c r="I216" s="7" t="s">
        <v>3</v>
      </c>
      <c r="J216" s="3">
        <v>43010</v>
      </c>
      <c r="K216" t="s">
        <v>53</v>
      </c>
      <c r="L216">
        <v>2017</v>
      </c>
      <c r="M216" s="3">
        <v>43010</v>
      </c>
    </row>
    <row r="217" spans="1:13" ht="12.75">
      <c r="A217">
        <v>2017</v>
      </c>
      <c r="B217" t="s">
        <v>52</v>
      </c>
      <c r="C217" t="s">
        <v>230</v>
      </c>
      <c r="D217" t="s">
        <v>0</v>
      </c>
      <c r="E217" t="s">
        <v>108</v>
      </c>
      <c r="F217" t="s">
        <v>246</v>
      </c>
      <c r="G217" t="s">
        <v>94</v>
      </c>
      <c r="H217">
        <v>20944.4</v>
      </c>
      <c r="I217" s="7" t="s">
        <v>3</v>
      </c>
      <c r="J217" s="3">
        <v>43010</v>
      </c>
      <c r="K217" t="s">
        <v>53</v>
      </c>
      <c r="L217">
        <v>2017</v>
      </c>
      <c r="M217" s="3">
        <v>43010</v>
      </c>
    </row>
    <row r="218" spans="1:13" ht="12.75">
      <c r="A218">
        <v>2017</v>
      </c>
      <c r="B218" t="s">
        <v>52</v>
      </c>
      <c r="C218" t="s">
        <v>230</v>
      </c>
      <c r="D218" t="s">
        <v>0</v>
      </c>
      <c r="E218" t="s">
        <v>109</v>
      </c>
      <c r="F218" t="s">
        <v>110</v>
      </c>
      <c r="G218" t="s">
        <v>111</v>
      </c>
      <c r="H218">
        <v>17044.79</v>
      </c>
      <c r="I218" s="7" t="s">
        <v>3</v>
      </c>
      <c r="J218" s="3">
        <v>43010</v>
      </c>
      <c r="K218" t="s">
        <v>53</v>
      </c>
      <c r="L218">
        <v>2017</v>
      </c>
      <c r="M218" s="3">
        <v>43010</v>
      </c>
    </row>
    <row r="219" spans="1:13" ht="12.75">
      <c r="A219">
        <v>2017</v>
      </c>
      <c r="B219" t="s">
        <v>52</v>
      </c>
      <c r="C219" t="s">
        <v>230</v>
      </c>
      <c r="D219" t="s">
        <v>0</v>
      </c>
      <c r="E219" t="s">
        <v>112</v>
      </c>
      <c r="F219" t="s">
        <v>75</v>
      </c>
      <c r="H219">
        <v>20171.089999999997</v>
      </c>
      <c r="I219" s="7" t="s">
        <v>3</v>
      </c>
      <c r="J219" s="3">
        <v>43010</v>
      </c>
      <c r="K219" t="s">
        <v>53</v>
      </c>
      <c r="L219">
        <v>2017</v>
      </c>
      <c r="M219" s="3">
        <v>43010</v>
      </c>
    </row>
    <row r="220" spans="1:13" ht="12.75">
      <c r="A220">
        <v>2017</v>
      </c>
      <c r="B220" t="s">
        <v>52</v>
      </c>
      <c r="C220" t="s">
        <v>230</v>
      </c>
      <c r="D220" t="s">
        <v>0</v>
      </c>
      <c r="E220" t="s">
        <v>113</v>
      </c>
      <c r="F220" t="s">
        <v>75</v>
      </c>
      <c r="G220" t="s">
        <v>114</v>
      </c>
      <c r="H220">
        <v>20944.4</v>
      </c>
      <c r="I220" s="7" t="s">
        <v>3</v>
      </c>
      <c r="J220" s="3">
        <v>43010</v>
      </c>
      <c r="K220" t="s">
        <v>53</v>
      </c>
      <c r="L220">
        <v>2017</v>
      </c>
      <c r="M220" s="3">
        <v>43010</v>
      </c>
    </row>
    <row r="221" spans="1:13" ht="12.75">
      <c r="A221">
        <v>2017</v>
      </c>
      <c r="B221" t="s">
        <v>52</v>
      </c>
      <c r="C221" t="s">
        <v>230</v>
      </c>
      <c r="D221" t="s">
        <v>1</v>
      </c>
      <c r="E221" t="s">
        <v>255</v>
      </c>
      <c r="F221" s="6" t="s">
        <v>111</v>
      </c>
      <c r="G221" s="4"/>
      <c r="H221" s="9">
        <v>13199.150000000001</v>
      </c>
      <c r="I221" s="7" t="s">
        <v>3</v>
      </c>
      <c r="J221" s="3">
        <v>43010</v>
      </c>
      <c r="K221" t="s">
        <v>53</v>
      </c>
      <c r="L221">
        <v>2017</v>
      </c>
      <c r="M221" s="3">
        <v>43010</v>
      </c>
    </row>
    <row r="222" spans="1:13" ht="12.75">
      <c r="A222">
        <v>2017</v>
      </c>
      <c r="B222" t="s">
        <v>52</v>
      </c>
      <c r="C222" t="s">
        <v>230</v>
      </c>
      <c r="D222" t="s">
        <v>1</v>
      </c>
      <c r="E222" s="7" t="s">
        <v>206</v>
      </c>
      <c r="F222" s="6" t="s">
        <v>115</v>
      </c>
      <c r="G222" s="8" t="s">
        <v>66</v>
      </c>
      <c r="H222" s="9">
        <v>20944.4</v>
      </c>
      <c r="I222" s="7" t="s">
        <v>3</v>
      </c>
      <c r="J222" s="3">
        <v>43010</v>
      </c>
      <c r="K222" t="s">
        <v>53</v>
      </c>
      <c r="L222">
        <v>2017</v>
      </c>
      <c r="M222" s="3">
        <v>43010</v>
      </c>
    </row>
    <row r="223" spans="1:13" ht="12.75">
      <c r="A223">
        <v>2017</v>
      </c>
      <c r="B223" t="s">
        <v>52</v>
      </c>
      <c r="C223" t="s">
        <v>230</v>
      </c>
      <c r="D223" t="s">
        <v>1</v>
      </c>
      <c r="E223" s="7" t="s">
        <v>116</v>
      </c>
      <c r="F223" s="6" t="s">
        <v>117</v>
      </c>
      <c r="G223" s="8" t="s">
        <v>118</v>
      </c>
      <c r="H223" s="9">
        <v>21345.859999999997</v>
      </c>
      <c r="I223" s="7" t="s">
        <v>3</v>
      </c>
      <c r="J223" s="3">
        <v>43010</v>
      </c>
      <c r="K223" t="s">
        <v>53</v>
      </c>
      <c r="L223">
        <v>2017</v>
      </c>
      <c r="M223" s="3">
        <v>43010</v>
      </c>
    </row>
    <row r="224" spans="1:13" ht="12.75">
      <c r="A224">
        <v>2017</v>
      </c>
      <c r="B224" t="s">
        <v>52</v>
      </c>
      <c r="C224" t="s">
        <v>230</v>
      </c>
      <c r="D224" t="s">
        <v>1</v>
      </c>
      <c r="E224" s="7" t="s">
        <v>119</v>
      </c>
      <c r="F224" s="6" t="s">
        <v>247</v>
      </c>
      <c r="G224" s="8" t="s">
        <v>60</v>
      </c>
      <c r="H224" s="9">
        <v>15798.98</v>
      </c>
      <c r="I224" s="7" t="s">
        <v>3</v>
      </c>
      <c r="J224" s="3">
        <v>43010</v>
      </c>
      <c r="K224" t="s">
        <v>53</v>
      </c>
      <c r="L224">
        <v>2017</v>
      </c>
      <c r="M224" s="3">
        <v>43010</v>
      </c>
    </row>
    <row r="225" spans="1:13" ht="12.75">
      <c r="A225">
        <v>2017</v>
      </c>
      <c r="B225" t="s">
        <v>52</v>
      </c>
      <c r="C225" t="s">
        <v>230</v>
      </c>
      <c r="D225" t="s">
        <v>1</v>
      </c>
      <c r="E225" s="7" t="s">
        <v>120</v>
      </c>
      <c r="F225" s="6" t="s">
        <v>121</v>
      </c>
      <c r="G225" s="8" t="s">
        <v>72</v>
      </c>
      <c r="H225" s="9">
        <v>23695.399999999998</v>
      </c>
      <c r="I225" s="7" t="s">
        <v>3</v>
      </c>
      <c r="J225" s="3">
        <v>43010</v>
      </c>
      <c r="K225" t="s">
        <v>53</v>
      </c>
      <c r="L225">
        <v>2017</v>
      </c>
      <c r="M225" s="3">
        <v>43010</v>
      </c>
    </row>
    <row r="226" spans="1:13" ht="12.75">
      <c r="A226">
        <v>2017</v>
      </c>
      <c r="B226" t="s">
        <v>52</v>
      </c>
      <c r="C226" t="s">
        <v>230</v>
      </c>
      <c r="D226" t="s">
        <v>1</v>
      </c>
      <c r="E226" s="7" t="s">
        <v>122</v>
      </c>
      <c r="F226" s="6" t="s">
        <v>251</v>
      </c>
      <c r="G226" s="8" t="s">
        <v>104</v>
      </c>
      <c r="H226" s="9">
        <v>5610.25</v>
      </c>
      <c r="I226" s="7" t="s">
        <v>3</v>
      </c>
      <c r="J226" s="3">
        <v>43010</v>
      </c>
      <c r="K226" t="s">
        <v>53</v>
      </c>
      <c r="L226">
        <v>2017</v>
      </c>
      <c r="M226" s="3">
        <v>43010</v>
      </c>
    </row>
    <row r="227" spans="1:13" ht="12.75">
      <c r="A227">
        <v>2017</v>
      </c>
      <c r="B227" t="s">
        <v>52</v>
      </c>
      <c r="C227" t="s">
        <v>230</v>
      </c>
      <c r="D227" t="s">
        <v>1</v>
      </c>
      <c r="E227" s="7" t="s">
        <v>123</v>
      </c>
      <c r="F227" s="6" t="s">
        <v>124</v>
      </c>
      <c r="G227" s="8" t="s">
        <v>125</v>
      </c>
      <c r="H227">
        <v>2401.2000000000003</v>
      </c>
      <c r="I227" s="7" t="s">
        <v>3</v>
      </c>
      <c r="J227" s="3">
        <v>43010</v>
      </c>
      <c r="K227" t="s">
        <v>53</v>
      </c>
      <c r="L227">
        <v>2017</v>
      </c>
      <c r="M227" s="3">
        <v>43010</v>
      </c>
    </row>
    <row r="228" spans="1:13" ht="12.75">
      <c r="A228">
        <v>2017</v>
      </c>
      <c r="B228" t="s">
        <v>52</v>
      </c>
      <c r="C228" t="s">
        <v>230</v>
      </c>
      <c r="D228" t="s">
        <v>1</v>
      </c>
      <c r="E228" s="7" t="s">
        <v>126</v>
      </c>
      <c r="F228" s="6" t="s">
        <v>94</v>
      </c>
      <c r="G228" s="8" t="s">
        <v>127</v>
      </c>
      <c r="H228">
        <v>2401.2000000000003</v>
      </c>
      <c r="I228" s="7" t="s">
        <v>3</v>
      </c>
      <c r="J228" s="3">
        <v>43010</v>
      </c>
      <c r="K228" t="s">
        <v>53</v>
      </c>
      <c r="L228">
        <v>2017</v>
      </c>
      <c r="M228" s="3">
        <v>43010</v>
      </c>
    </row>
    <row r="229" spans="1:14" ht="12.75">
      <c r="A229">
        <v>2017</v>
      </c>
      <c r="B229" t="s">
        <v>52</v>
      </c>
      <c r="C229" t="s">
        <v>230</v>
      </c>
      <c r="D229" t="s">
        <v>1</v>
      </c>
      <c r="E229" s="7" t="s">
        <v>128</v>
      </c>
      <c r="F229" s="6" t="s">
        <v>129</v>
      </c>
      <c r="G229" s="8" t="s">
        <v>130</v>
      </c>
      <c r="H229">
        <v>4180.8</v>
      </c>
      <c r="I229" s="7" t="s">
        <v>3</v>
      </c>
      <c r="J229" s="3">
        <v>43010</v>
      </c>
      <c r="K229" t="s">
        <v>53</v>
      </c>
      <c r="L229">
        <v>2017</v>
      </c>
      <c r="M229" s="3">
        <v>43010</v>
      </c>
      <c r="N229" t="s">
        <v>262</v>
      </c>
    </row>
    <row r="230" spans="1:13" ht="12.75">
      <c r="A230">
        <v>2017</v>
      </c>
      <c r="B230" t="s">
        <v>52</v>
      </c>
      <c r="C230" t="s">
        <v>230</v>
      </c>
      <c r="D230" t="s">
        <v>1</v>
      </c>
      <c r="E230" s="7" t="s">
        <v>131</v>
      </c>
      <c r="F230" s="10" t="s">
        <v>73</v>
      </c>
      <c r="G230" s="8" t="s">
        <v>132</v>
      </c>
      <c r="H230">
        <v>2401.2000000000003</v>
      </c>
      <c r="I230" s="7" t="s">
        <v>3</v>
      </c>
      <c r="J230" s="3">
        <v>43010</v>
      </c>
      <c r="K230" t="s">
        <v>53</v>
      </c>
      <c r="L230">
        <v>2017</v>
      </c>
      <c r="M230" s="3">
        <v>43010</v>
      </c>
    </row>
    <row r="231" spans="1:13" ht="12.75">
      <c r="A231">
        <v>2017</v>
      </c>
      <c r="B231" t="s">
        <v>52</v>
      </c>
      <c r="C231" t="s">
        <v>230</v>
      </c>
      <c r="D231" t="s">
        <v>1</v>
      </c>
      <c r="E231" s="7" t="s">
        <v>133</v>
      </c>
      <c r="F231" s="10" t="s">
        <v>115</v>
      </c>
      <c r="G231" s="8" t="s">
        <v>129</v>
      </c>
      <c r="H231">
        <v>2451.2000000000003</v>
      </c>
      <c r="I231" s="7" t="s">
        <v>3</v>
      </c>
      <c r="J231" s="3">
        <v>43010</v>
      </c>
      <c r="K231" t="s">
        <v>53</v>
      </c>
      <c r="L231">
        <v>2017</v>
      </c>
      <c r="M231" s="3">
        <v>43010</v>
      </c>
    </row>
    <row r="232" spans="1:13" ht="12.75">
      <c r="A232">
        <v>2017</v>
      </c>
      <c r="B232" t="s">
        <v>52</v>
      </c>
      <c r="C232" t="s">
        <v>230</v>
      </c>
      <c r="D232" t="s">
        <v>1</v>
      </c>
      <c r="E232" s="7" t="s">
        <v>134</v>
      </c>
      <c r="F232" s="10" t="s">
        <v>135</v>
      </c>
      <c r="G232" s="8" t="s">
        <v>136</v>
      </c>
      <c r="H232">
        <v>2401.2000000000003</v>
      </c>
      <c r="I232" s="7" t="s">
        <v>3</v>
      </c>
      <c r="J232" s="3">
        <v>43010</v>
      </c>
      <c r="K232" t="s">
        <v>53</v>
      </c>
      <c r="L232">
        <v>2017</v>
      </c>
      <c r="M232" s="3">
        <v>43010</v>
      </c>
    </row>
    <row r="233" spans="1:13" ht="12.75">
      <c r="A233">
        <v>2017</v>
      </c>
      <c r="B233" t="s">
        <v>52</v>
      </c>
      <c r="C233" t="s">
        <v>230</v>
      </c>
      <c r="D233" t="s">
        <v>1</v>
      </c>
      <c r="E233" s="7" t="s">
        <v>137</v>
      </c>
      <c r="F233" s="10" t="s">
        <v>138</v>
      </c>
      <c r="G233" s="8" t="s">
        <v>139</v>
      </c>
      <c r="H233">
        <v>2401.2000000000003</v>
      </c>
      <c r="I233" s="7" t="s">
        <v>3</v>
      </c>
      <c r="J233" s="3">
        <v>43010</v>
      </c>
      <c r="K233" t="s">
        <v>53</v>
      </c>
      <c r="L233">
        <v>2017</v>
      </c>
      <c r="M233" s="3">
        <v>43010</v>
      </c>
    </row>
    <row r="234" spans="1:13" ht="12.75">
      <c r="A234">
        <v>2017</v>
      </c>
      <c r="B234" t="s">
        <v>52</v>
      </c>
      <c r="C234" t="s">
        <v>230</v>
      </c>
      <c r="D234" t="s">
        <v>1</v>
      </c>
      <c r="E234" s="7" t="s">
        <v>140</v>
      </c>
      <c r="F234" s="10" t="s">
        <v>98</v>
      </c>
      <c r="G234" s="8" t="s">
        <v>141</v>
      </c>
      <c r="H234">
        <v>2401.2000000000003</v>
      </c>
      <c r="I234" s="7" t="s">
        <v>3</v>
      </c>
      <c r="J234" s="3">
        <v>43010</v>
      </c>
      <c r="K234" t="s">
        <v>53</v>
      </c>
      <c r="L234">
        <v>2017</v>
      </c>
      <c r="M234" s="3">
        <v>43010</v>
      </c>
    </row>
    <row r="235" spans="1:13" ht="12.75">
      <c r="A235">
        <v>2017</v>
      </c>
      <c r="B235" t="s">
        <v>52</v>
      </c>
      <c r="C235" t="s">
        <v>230</v>
      </c>
      <c r="D235" t="s">
        <v>1</v>
      </c>
      <c r="E235" s="7" t="s">
        <v>142</v>
      </c>
      <c r="F235" s="10" t="s">
        <v>254</v>
      </c>
      <c r="G235" s="8" t="s">
        <v>143</v>
      </c>
      <c r="H235">
        <v>2401.2000000000003</v>
      </c>
      <c r="I235" s="7" t="s">
        <v>3</v>
      </c>
      <c r="J235" s="3">
        <v>43010</v>
      </c>
      <c r="K235" t="s">
        <v>53</v>
      </c>
      <c r="L235">
        <v>2017</v>
      </c>
      <c r="M235" s="3">
        <v>43010</v>
      </c>
    </row>
    <row r="236" spans="1:14" ht="12.75">
      <c r="A236">
        <v>2017</v>
      </c>
      <c r="B236" t="s">
        <v>52</v>
      </c>
      <c r="C236" t="s">
        <v>230</v>
      </c>
      <c r="D236" t="s">
        <v>1</v>
      </c>
      <c r="E236" s="7" t="s">
        <v>144</v>
      </c>
      <c r="F236" s="10" t="s">
        <v>58</v>
      </c>
      <c r="G236" s="8" t="s">
        <v>56</v>
      </c>
      <c r="H236">
        <v>2706.86</v>
      </c>
      <c r="I236" s="7" t="s">
        <v>3</v>
      </c>
      <c r="J236" s="3">
        <v>43010</v>
      </c>
      <c r="K236" t="s">
        <v>53</v>
      </c>
      <c r="L236">
        <v>2017</v>
      </c>
      <c r="M236" s="3">
        <v>43010</v>
      </c>
      <c r="N236" t="s">
        <v>262</v>
      </c>
    </row>
    <row r="237" spans="1:13" ht="12.75">
      <c r="A237">
        <v>2017</v>
      </c>
      <c r="B237" t="s">
        <v>52</v>
      </c>
      <c r="C237" t="s">
        <v>230</v>
      </c>
      <c r="D237" t="s">
        <v>1</v>
      </c>
      <c r="E237" s="7" t="s">
        <v>145</v>
      </c>
      <c r="F237" s="10" t="s">
        <v>62</v>
      </c>
      <c r="G237" s="8" t="s">
        <v>146</v>
      </c>
      <c r="H237">
        <v>2401.2000000000003</v>
      </c>
      <c r="I237" s="7" t="s">
        <v>3</v>
      </c>
      <c r="J237" s="3">
        <v>43010</v>
      </c>
      <c r="K237" t="s">
        <v>53</v>
      </c>
      <c r="L237">
        <v>2017</v>
      </c>
      <c r="M237" s="3">
        <v>43010</v>
      </c>
    </row>
    <row r="238" spans="1:13" ht="12.75">
      <c r="A238">
        <v>2017</v>
      </c>
      <c r="B238" t="s">
        <v>52</v>
      </c>
      <c r="C238" t="s">
        <v>230</v>
      </c>
      <c r="D238" t="s">
        <v>1</v>
      </c>
      <c r="E238" s="7" t="s">
        <v>239</v>
      </c>
      <c r="F238" s="10" t="s">
        <v>126</v>
      </c>
      <c r="G238" s="8" t="s">
        <v>73</v>
      </c>
      <c r="H238">
        <v>2401.2000000000003</v>
      </c>
      <c r="I238" s="7" t="s">
        <v>3</v>
      </c>
      <c r="J238" s="3">
        <v>43010</v>
      </c>
      <c r="K238" t="s">
        <v>53</v>
      </c>
      <c r="L238">
        <v>2017</v>
      </c>
      <c r="M238" s="3">
        <v>43010</v>
      </c>
    </row>
    <row r="239" spans="1:13" ht="12.75">
      <c r="A239">
        <v>2017</v>
      </c>
      <c r="B239" t="s">
        <v>52</v>
      </c>
      <c r="C239" t="s">
        <v>230</v>
      </c>
      <c r="D239" t="s">
        <v>1</v>
      </c>
      <c r="E239" s="7" t="s">
        <v>147</v>
      </c>
      <c r="F239" s="10" t="s">
        <v>94</v>
      </c>
      <c r="G239" s="8" t="s">
        <v>129</v>
      </c>
      <c r="H239">
        <v>3000</v>
      </c>
      <c r="I239" s="7" t="s">
        <v>3</v>
      </c>
      <c r="J239" s="3">
        <v>43010</v>
      </c>
      <c r="K239" t="s">
        <v>53</v>
      </c>
      <c r="L239">
        <v>2017</v>
      </c>
      <c r="M239" s="3">
        <v>43010</v>
      </c>
    </row>
    <row r="240" spans="1:13" ht="12.75">
      <c r="A240">
        <v>2017</v>
      </c>
      <c r="B240" t="s">
        <v>52</v>
      </c>
      <c r="C240" t="s">
        <v>230</v>
      </c>
      <c r="D240" t="s">
        <v>1</v>
      </c>
      <c r="E240" s="7" t="s">
        <v>148</v>
      </c>
      <c r="F240" s="10" t="s">
        <v>149</v>
      </c>
      <c r="G240" s="8" t="s">
        <v>58</v>
      </c>
      <c r="H240">
        <v>6000</v>
      </c>
      <c r="I240" s="7" t="s">
        <v>3</v>
      </c>
      <c r="J240" s="3">
        <v>43010</v>
      </c>
      <c r="K240" t="s">
        <v>53</v>
      </c>
      <c r="L240">
        <v>2017</v>
      </c>
      <c r="M240" s="3">
        <v>43010</v>
      </c>
    </row>
    <row r="241" spans="1:13" ht="12.75">
      <c r="A241">
        <v>2017</v>
      </c>
      <c r="B241" t="s">
        <v>52</v>
      </c>
      <c r="C241" t="s">
        <v>230</v>
      </c>
      <c r="D241" t="s">
        <v>1</v>
      </c>
      <c r="E241" s="7" t="s">
        <v>150</v>
      </c>
      <c r="F241" s="10" t="s">
        <v>62</v>
      </c>
      <c r="G241" s="8" t="s">
        <v>151</v>
      </c>
      <c r="H241">
        <v>6030</v>
      </c>
      <c r="I241" s="7" t="s">
        <v>3</v>
      </c>
      <c r="J241" s="3">
        <v>43010</v>
      </c>
      <c r="K241" t="s">
        <v>53</v>
      </c>
      <c r="L241">
        <v>2017</v>
      </c>
      <c r="M241" s="3">
        <v>43010</v>
      </c>
    </row>
    <row r="242" spans="1:13" ht="12.75">
      <c r="A242">
        <v>2017</v>
      </c>
      <c r="B242" t="s">
        <v>52</v>
      </c>
      <c r="C242" t="s">
        <v>230</v>
      </c>
      <c r="D242" t="s">
        <v>1</v>
      </c>
      <c r="E242" s="7" t="s">
        <v>120</v>
      </c>
      <c r="F242" s="10" t="s">
        <v>98</v>
      </c>
      <c r="G242" s="8" t="s">
        <v>81</v>
      </c>
      <c r="H242">
        <v>6256.2</v>
      </c>
      <c r="I242" s="7" t="s">
        <v>3</v>
      </c>
      <c r="J242" s="3">
        <v>43010</v>
      </c>
      <c r="K242" t="s">
        <v>53</v>
      </c>
      <c r="L242">
        <v>2017</v>
      </c>
      <c r="M242" s="3">
        <v>43010</v>
      </c>
    </row>
    <row r="243" spans="1:13" ht="12.75">
      <c r="A243">
        <v>2017</v>
      </c>
      <c r="B243" t="s">
        <v>52</v>
      </c>
      <c r="C243" t="s">
        <v>230</v>
      </c>
      <c r="D243" t="s">
        <v>1</v>
      </c>
      <c r="E243" s="7" t="s">
        <v>152</v>
      </c>
      <c r="F243" s="10" t="s">
        <v>256</v>
      </c>
      <c r="G243" s="8" t="s">
        <v>130</v>
      </c>
      <c r="H243">
        <v>160.08</v>
      </c>
      <c r="I243" s="7" t="s">
        <v>3</v>
      </c>
      <c r="J243" s="3">
        <v>43010</v>
      </c>
      <c r="K243" t="s">
        <v>53</v>
      </c>
      <c r="L243">
        <v>2017</v>
      </c>
      <c r="M243" s="3">
        <v>43010</v>
      </c>
    </row>
    <row r="244" spans="1:13" ht="12.75">
      <c r="A244">
        <v>2017</v>
      </c>
      <c r="B244" t="s">
        <v>52</v>
      </c>
      <c r="C244" t="s">
        <v>230</v>
      </c>
      <c r="D244" t="s">
        <v>1</v>
      </c>
      <c r="E244" s="7" t="s">
        <v>153</v>
      </c>
      <c r="F244" s="10" t="s">
        <v>154</v>
      </c>
      <c r="G244" s="8" t="s">
        <v>103</v>
      </c>
      <c r="H244">
        <v>2401.2000000000003</v>
      </c>
      <c r="I244" s="7" t="s">
        <v>3</v>
      </c>
      <c r="J244" s="3">
        <v>43010</v>
      </c>
      <c r="K244" t="s">
        <v>53</v>
      </c>
      <c r="L244">
        <v>2017</v>
      </c>
      <c r="M244" s="3">
        <v>43010</v>
      </c>
    </row>
    <row r="245" spans="1:13" ht="12.75">
      <c r="A245">
        <v>2017</v>
      </c>
      <c r="B245" t="s">
        <v>52</v>
      </c>
      <c r="C245" t="s">
        <v>230</v>
      </c>
      <c r="D245" t="s">
        <v>1</v>
      </c>
      <c r="E245" s="7" t="s">
        <v>155</v>
      </c>
      <c r="F245" s="10" t="s">
        <v>58</v>
      </c>
      <c r="G245" s="8" t="s">
        <v>157</v>
      </c>
      <c r="H245">
        <v>2818.2</v>
      </c>
      <c r="I245" s="7" t="s">
        <v>3</v>
      </c>
      <c r="J245" s="3">
        <v>43010</v>
      </c>
      <c r="K245" t="s">
        <v>53</v>
      </c>
      <c r="L245">
        <v>2017</v>
      </c>
      <c r="M245" s="3">
        <v>43010</v>
      </c>
    </row>
    <row r="246" spans="1:13" ht="12.75">
      <c r="A246">
        <v>2017</v>
      </c>
      <c r="B246" t="s">
        <v>52</v>
      </c>
      <c r="C246" t="s">
        <v>230</v>
      </c>
      <c r="D246" t="s">
        <v>1</v>
      </c>
      <c r="E246" s="7" t="s">
        <v>158</v>
      </c>
      <c r="F246" s="10" t="s">
        <v>159</v>
      </c>
      <c r="G246" s="8" t="s">
        <v>111</v>
      </c>
      <c r="H246">
        <v>2401.2000000000003</v>
      </c>
      <c r="I246" s="7" t="s">
        <v>3</v>
      </c>
      <c r="J246" s="3">
        <v>43010</v>
      </c>
      <c r="K246" t="s">
        <v>53</v>
      </c>
      <c r="L246">
        <v>2017</v>
      </c>
      <c r="M246" s="3">
        <v>43010</v>
      </c>
    </row>
    <row r="247" spans="1:13" ht="12.75">
      <c r="A247">
        <v>2017</v>
      </c>
      <c r="B247" t="s">
        <v>52</v>
      </c>
      <c r="C247" t="s">
        <v>230</v>
      </c>
      <c r="D247" t="s">
        <v>1</v>
      </c>
      <c r="E247" s="7" t="s">
        <v>238</v>
      </c>
      <c r="F247" s="10" t="s">
        <v>160</v>
      </c>
      <c r="G247" s="8" t="s">
        <v>70</v>
      </c>
      <c r="H247">
        <v>815.7</v>
      </c>
      <c r="I247" s="7" t="s">
        <v>3</v>
      </c>
      <c r="J247" s="3">
        <v>43010</v>
      </c>
      <c r="K247" t="s">
        <v>53</v>
      </c>
      <c r="L247">
        <v>2017</v>
      </c>
      <c r="M247" s="3">
        <v>43010</v>
      </c>
    </row>
    <row r="248" spans="1:13" ht="12.75">
      <c r="A248">
        <v>2017</v>
      </c>
      <c r="B248" t="s">
        <v>52</v>
      </c>
      <c r="C248" t="s">
        <v>230</v>
      </c>
      <c r="D248" t="s">
        <v>1</v>
      </c>
      <c r="E248" s="7" t="s">
        <v>240</v>
      </c>
      <c r="F248" s="10" t="s">
        <v>161</v>
      </c>
      <c r="G248" s="8" t="s">
        <v>103</v>
      </c>
      <c r="H248">
        <v>3500.1</v>
      </c>
      <c r="I248" s="7" t="s">
        <v>3</v>
      </c>
      <c r="J248" s="3">
        <v>43010</v>
      </c>
      <c r="K248" t="s">
        <v>53</v>
      </c>
      <c r="L248">
        <v>2017</v>
      </c>
      <c r="M248" s="3">
        <v>43010</v>
      </c>
    </row>
    <row r="249" spans="1:13" ht="12.75">
      <c r="A249">
        <v>2017</v>
      </c>
      <c r="B249" t="s">
        <v>52</v>
      </c>
      <c r="C249" t="s">
        <v>230</v>
      </c>
      <c r="D249" t="s">
        <v>1</v>
      </c>
      <c r="E249" s="7" t="s">
        <v>162</v>
      </c>
      <c r="F249" s="10" t="s">
        <v>163</v>
      </c>
      <c r="G249" s="8" t="s">
        <v>164</v>
      </c>
      <c r="H249" s="9">
        <v>2401.2000000000003</v>
      </c>
      <c r="I249" s="7" t="s">
        <v>3</v>
      </c>
      <c r="J249" s="3">
        <v>43010</v>
      </c>
      <c r="K249" t="s">
        <v>53</v>
      </c>
      <c r="L249">
        <v>2017</v>
      </c>
      <c r="M249" s="3">
        <v>43010</v>
      </c>
    </row>
    <row r="250" spans="1:13" ht="12.75">
      <c r="A250">
        <v>2017</v>
      </c>
      <c r="B250" t="s">
        <v>52</v>
      </c>
      <c r="C250" t="s">
        <v>230</v>
      </c>
      <c r="D250" t="s">
        <v>1</v>
      </c>
      <c r="E250" s="7" t="s">
        <v>165</v>
      </c>
      <c r="F250" s="10" t="s">
        <v>58</v>
      </c>
      <c r="G250" s="8" t="s">
        <v>166</v>
      </c>
      <c r="H250" s="9">
        <v>2401.2000000000003</v>
      </c>
      <c r="I250" s="7" t="s">
        <v>3</v>
      </c>
      <c r="J250" s="3">
        <v>43010</v>
      </c>
      <c r="K250" t="s">
        <v>53</v>
      </c>
      <c r="L250">
        <v>2017</v>
      </c>
      <c r="M250" s="3">
        <v>43010</v>
      </c>
    </row>
    <row r="251" spans="1:13" ht="12.75">
      <c r="A251">
        <v>2017</v>
      </c>
      <c r="B251" t="s">
        <v>52</v>
      </c>
      <c r="C251" t="s">
        <v>230</v>
      </c>
      <c r="D251" t="s">
        <v>1</v>
      </c>
      <c r="E251" s="7" t="s">
        <v>167</v>
      </c>
      <c r="F251" s="10" t="s">
        <v>168</v>
      </c>
      <c r="G251" s="8" t="s">
        <v>56</v>
      </c>
      <c r="H251" s="9">
        <v>2908.2599999999998</v>
      </c>
      <c r="I251" s="7" t="s">
        <v>3</v>
      </c>
      <c r="J251" s="3">
        <v>43010</v>
      </c>
      <c r="K251" t="s">
        <v>53</v>
      </c>
      <c r="L251">
        <v>2017</v>
      </c>
      <c r="M251" s="3">
        <v>43010</v>
      </c>
    </row>
    <row r="252" spans="1:13" ht="12.75">
      <c r="A252">
        <v>2017</v>
      </c>
      <c r="B252" t="s">
        <v>52</v>
      </c>
      <c r="C252" t="s">
        <v>230</v>
      </c>
      <c r="D252" t="s">
        <v>1</v>
      </c>
      <c r="E252" s="7" t="s">
        <v>241</v>
      </c>
      <c r="F252" s="10" t="s">
        <v>169</v>
      </c>
      <c r="G252" s="8" t="s">
        <v>132</v>
      </c>
      <c r="H252" s="9">
        <v>4172.7</v>
      </c>
      <c r="I252" s="7" t="s">
        <v>3</v>
      </c>
      <c r="J252" s="3">
        <v>43010</v>
      </c>
      <c r="K252" t="s">
        <v>53</v>
      </c>
      <c r="L252">
        <v>2017</v>
      </c>
      <c r="M252" s="3">
        <v>43010</v>
      </c>
    </row>
    <row r="253" spans="1:13" ht="12.75">
      <c r="A253">
        <v>2017</v>
      </c>
      <c r="B253" t="s">
        <v>52</v>
      </c>
      <c r="C253" t="s">
        <v>230</v>
      </c>
      <c r="D253" t="s">
        <v>1</v>
      </c>
      <c r="E253" s="7" t="s">
        <v>170</v>
      </c>
      <c r="F253" s="10" t="s">
        <v>257</v>
      </c>
      <c r="G253" s="8" t="s">
        <v>256</v>
      </c>
      <c r="H253" s="9">
        <v>4738.5</v>
      </c>
      <c r="I253" s="7" t="s">
        <v>3</v>
      </c>
      <c r="J253" s="3">
        <v>43010</v>
      </c>
      <c r="K253" t="s">
        <v>53</v>
      </c>
      <c r="L253">
        <v>2017</v>
      </c>
      <c r="M253" s="3">
        <v>43010</v>
      </c>
    </row>
    <row r="254" spans="1:13" ht="12.75">
      <c r="A254">
        <v>2017</v>
      </c>
      <c r="B254" t="s">
        <v>52</v>
      </c>
      <c r="C254" t="s">
        <v>230</v>
      </c>
      <c r="D254" t="s">
        <v>1</v>
      </c>
      <c r="E254" s="7" t="s">
        <v>171</v>
      </c>
      <c r="F254" s="10" t="s">
        <v>256</v>
      </c>
      <c r="G254" s="8" t="s">
        <v>172</v>
      </c>
      <c r="H254" s="9">
        <v>2401.2000000000003</v>
      </c>
      <c r="I254" s="7" t="s">
        <v>3</v>
      </c>
      <c r="J254" s="3">
        <v>43010</v>
      </c>
      <c r="K254" t="s">
        <v>53</v>
      </c>
      <c r="L254">
        <v>2017</v>
      </c>
      <c r="M254" s="3">
        <v>43010</v>
      </c>
    </row>
    <row r="255" spans="1:13" ht="12.75">
      <c r="A255">
        <v>2017</v>
      </c>
      <c r="B255" t="s">
        <v>52</v>
      </c>
      <c r="C255" t="s">
        <v>230</v>
      </c>
      <c r="D255" t="s">
        <v>1</v>
      </c>
      <c r="E255" s="7" t="s">
        <v>88</v>
      </c>
      <c r="F255" s="10" t="s">
        <v>60</v>
      </c>
      <c r="G255" s="8" t="s">
        <v>173</v>
      </c>
      <c r="H255" s="9">
        <v>2401.2000000000003</v>
      </c>
      <c r="I255" s="7" t="s">
        <v>3</v>
      </c>
      <c r="J255" s="3">
        <v>43010</v>
      </c>
      <c r="K255" t="s">
        <v>53</v>
      </c>
      <c r="L255">
        <v>2017</v>
      </c>
      <c r="M255" s="3">
        <v>43010</v>
      </c>
    </row>
    <row r="256" spans="1:13" ht="12.75">
      <c r="A256">
        <v>2017</v>
      </c>
      <c r="B256" t="s">
        <v>52</v>
      </c>
      <c r="C256" t="s">
        <v>230</v>
      </c>
      <c r="D256" t="s">
        <v>1</v>
      </c>
      <c r="E256" s="7" t="s">
        <v>174</v>
      </c>
      <c r="F256" s="10" t="s">
        <v>175</v>
      </c>
      <c r="G256" s="8" t="s">
        <v>58</v>
      </c>
      <c r="H256" s="9">
        <v>16070.399999999998</v>
      </c>
      <c r="I256" s="7" t="s">
        <v>3</v>
      </c>
      <c r="J256" s="3">
        <v>43010</v>
      </c>
      <c r="K256" t="s">
        <v>53</v>
      </c>
      <c r="L256">
        <v>2017</v>
      </c>
      <c r="M256" s="3">
        <v>43010</v>
      </c>
    </row>
    <row r="257" spans="1:13" ht="12.75">
      <c r="A257">
        <v>2017</v>
      </c>
      <c r="B257" t="s">
        <v>52</v>
      </c>
      <c r="C257" t="s">
        <v>230</v>
      </c>
      <c r="D257" t="s">
        <v>1</v>
      </c>
      <c r="E257" s="7" t="s">
        <v>142</v>
      </c>
      <c r="F257" s="10" t="s">
        <v>161</v>
      </c>
      <c r="G257" s="8" t="s">
        <v>168</v>
      </c>
      <c r="H257" s="9">
        <v>6277.799999999999</v>
      </c>
      <c r="I257" s="7" t="s">
        <v>3</v>
      </c>
      <c r="J257" s="3">
        <v>43010</v>
      </c>
      <c r="K257" t="s">
        <v>53</v>
      </c>
      <c r="L257">
        <v>2017</v>
      </c>
      <c r="M257" s="3">
        <v>43010</v>
      </c>
    </row>
    <row r="258" spans="1:13" ht="12.75">
      <c r="A258">
        <v>2017</v>
      </c>
      <c r="B258" t="s">
        <v>52</v>
      </c>
      <c r="C258" t="s">
        <v>230</v>
      </c>
      <c r="D258" t="s">
        <v>1</v>
      </c>
      <c r="E258" s="7" t="s">
        <v>176</v>
      </c>
      <c r="F258" s="10" t="s">
        <v>177</v>
      </c>
      <c r="G258" s="8" t="s">
        <v>178</v>
      </c>
      <c r="H258" s="9">
        <v>6900.299999999999</v>
      </c>
      <c r="I258" s="7" t="s">
        <v>3</v>
      </c>
      <c r="J258" s="3">
        <v>43010</v>
      </c>
      <c r="K258" t="s">
        <v>53</v>
      </c>
      <c r="L258">
        <v>2017</v>
      </c>
      <c r="M258" s="3">
        <v>43010</v>
      </c>
    </row>
    <row r="259" spans="1:13" ht="12.75">
      <c r="A259">
        <v>2017</v>
      </c>
      <c r="B259" t="s">
        <v>52</v>
      </c>
      <c r="C259" t="s">
        <v>230</v>
      </c>
      <c r="D259" t="s">
        <v>1</v>
      </c>
      <c r="E259" s="7" t="s">
        <v>249</v>
      </c>
      <c r="F259" s="10" t="s">
        <v>179</v>
      </c>
      <c r="G259" s="8" t="s">
        <v>180</v>
      </c>
      <c r="H259" s="9">
        <v>6642.599999999999</v>
      </c>
      <c r="I259" s="7" t="s">
        <v>3</v>
      </c>
      <c r="J259" s="3">
        <v>43010</v>
      </c>
      <c r="K259" t="s">
        <v>53</v>
      </c>
      <c r="L259">
        <v>2017</v>
      </c>
      <c r="M259" s="3">
        <v>43010</v>
      </c>
    </row>
    <row r="260" spans="1:13" ht="12.75">
      <c r="A260">
        <v>2017</v>
      </c>
      <c r="B260" t="s">
        <v>52</v>
      </c>
      <c r="C260" t="s">
        <v>230</v>
      </c>
      <c r="D260" t="s">
        <v>1</v>
      </c>
      <c r="E260" s="7" t="s">
        <v>86</v>
      </c>
      <c r="F260" s="10" t="s">
        <v>58</v>
      </c>
      <c r="G260" s="8" t="s">
        <v>106</v>
      </c>
      <c r="H260" s="9">
        <v>8329.800000000001</v>
      </c>
      <c r="I260" s="7" t="s">
        <v>3</v>
      </c>
      <c r="J260" s="3">
        <v>43010</v>
      </c>
      <c r="K260" t="s">
        <v>53</v>
      </c>
      <c r="L260">
        <v>2017</v>
      </c>
      <c r="M260" s="3">
        <v>43010</v>
      </c>
    </row>
    <row r="261" spans="1:13" ht="12.75">
      <c r="A261">
        <v>2017</v>
      </c>
      <c r="B261" t="s">
        <v>52</v>
      </c>
      <c r="C261" t="s">
        <v>230</v>
      </c>
      <c r="D261" t="s">
        <v>1</v>
      </c>
      <c r="E261" s="7" t="s">
        <v>181</v>
      </c>
      <c r="F261" s="10" t="s">
        <v>245</v>
      </c>
      <c r="G261" s="8" t="s">
        <v>89</v>
      </c>
      <c r="H261" s="9">
        <v>2451.2000000000003</v>
      </c>
      <c r="I261" s="7" t="s">
        <v>3</v>
      </c>
      <c r="J261" s="3">
        <v>43010</v>
      </c>
      <c r="K261" t="s">
        <v>53</v>
      </c>
      <c r="L261">
        <v>2017</v>
      </c>
      <c r="M261" s="3">
        <v>43010</v>
      </c>
    </row>
    <row r="262" spans="1:13" ht="12.75">
      <c r="A262">
        <v>2017</v>
      </c>
      <c r="B262" t="s">
        <v>52</v>
      </c>
      <c r="C262" t="s">
        <v>230</v>
      </c>
      <c r="D262" t="s">
        <v>1</v>
      </c>
      <c r="E262" s="7" t="s">
        <v>182</v>
      </c>
      <c r="F262" s="10" t="s">
        <v>106</v>
      </c>
      <c r="G262" s="8" t="s">
        <v>132</v>
      </c>
      <c r="H262" s="9">
        <v>2401.2000000000003</v>
      </c>
      <c r="I262" s="7" t="s">
        <v>3</v>
      </c>
      <c r="J262" s="3">
        <v>43010</v>
      </c>
      <c r="K262" t="s">
        <v>53</v>
      </c>
      <c r="L262">
        <v>2017</v>
      </c>
      <c r="M262" s="3">
        <v>43010</v>
      </c>
    </row>
    <row r="263" spans="1:13" ht="12.75">
      <c r="A263">
        <v>2017</v>
      </c>
      <c r="B263" t="s">
        <v>52</v>
      </c>
      <c r="C263" t="s">
        <v>230</v>
      </c>
      <c r="D263" t="s">
        <v>1</v>
      </c>
      <c r="E263" s="7" t="s">
        <v>88</v>
      </c>
      <c r="F263" s="10" t="s">
        <v>60</v>
      </c>
      <c r="G263" s="8" t="s">
        <v>124</v>
      </c>
      <c r="H263" s="9">
        <v>10826.699999999999</v>
      </c>
      <c r="I263" s="7" t="s">
        <v>3</v>
      </c>
      <c r="J263" s="3">
        <v>43010</v>
      </c>
      <c r="K263" t="s">
        <v>53</v>
      </c>
      <c r="L263">
        <v>2017</v>
      </c>
      <c r="M263" s="3">
        <v>43010</v>
      </c>
    </row>
    <row r="264" spans="1:13" ht="12.75">
      <c r="A264">
        <v>2017</v>
      </c>
      <c r="B264" t="s">
        <v>52</v>
      </c>
      <c r="C264" t="s">
        <v>230</v>
      </c>
      <c r="D264" t="s">
        <v>1</v>
      </c>
      <c r="E264" s="7" t="s">
        <v>148</v>
      </c>
      <c r="F264" s="10" t="s">
        <v>183</v>
      </c>
      <c r="G264" s="8" t="s">
        <v>184</v>
      </c>
      <c r="H264" s="9">
        <v>12992.1</v>
      </c>
      <c r="I264" s="7" t="s">
        <v>3</v>
      </c>
      <c r="J264" s="3">
        <v>43010</v>
      </c>
      <c r="K264" t="s">
        <v>53</v>
      </c>
      <c r="L264">
        <v>2017</v>
      </c>
      <c r="M264" s="3">
        <v>43010</v>
      </c>
    </row>
    <row r="265" spans="1:13" ht="12.75">
      <c r="A265">
        <v>2017</v>
      </c>
      <c r="B265" t="s">
        <v>52</v>
      </c>
      <c r="C265" t="s">
        <v>230</v>
      </c>
      <c r="D265" t="s">
        <v>1</v>
      </c>
      <c r="E265" s="7" t="s">
        <v>185</v>
      </c>
      <c r="F265" s="10" t="s">
        <v>183</v>
      </c>
      <c r="G265" s="8" t="s">
        <v>184</v>
      </c>
      <c r="H265" s="9">
        <v>12992.1</v>
      </c>
      <c r="I265" s="7" t="s">
        <v>3</v>
      </c>
      <c r="J265" s="3">
        <v>43010</v>
      </c>
      <c r="K265" t="s">
        <v>53</v>
      </c>
      <c r="L265">
        <v>2017</v>
      </c>
      <c r="M265" s="3">
        <v>43010</v>
      </c>
    </row>
    <row r="266" spans="1:13" ht="12.75">
      <c r="A266">
        <v>2017</v>
      </c>
      <c r="B266" t="s">
        <v>52</v>
      </c>
      <c r="C266" t="s">
        <v>230</v>
      </c>
      <c r="D266" t="s">
        <v>1</v>
      </c>
      <c r="E266" s="7" t="s">
        <v>242</v>
      </c>
      <c r="F266" s="10" t="s">
        <v>58</v>
      </c>
      <c r="G266" s="8" t="s">
        <v>247</v>
      </c>
      <c r="H266" s="9">
        <v>6400.2</v>
      </c>
      <c r="I266" s="7" t="s">
        <v>3</v>
      </c>
      <c r="J266" s="3">
        <v>43010</v>
      </c>
      <c r="K266" t="s">
        <v>53</v>
      </c>
      <c r="L266">
        <v>2017</v>
      </c>
      <c r="M266" s="3">
        <v>43010</v>
      </c>
    </row>
    <row r="267" spans="1:13" ht="12.75">
      <c r="A267">
        <v>2017</v>
      </c>
      <c r="B267" t="s">
        <v>52</v>
      </c>
      <c r="C267" t="s">
        <v>230</v>
      </c>
      <c r="D267" t="s">
        <v>1</v>
      </c>
      <c r="E267" s="7" t="s">
        <v>234</v>
      </c>
      <c r="F267" s="10" t="s">
        <v>58</v>
      </c>
      <c r="G267" s="8" t="s">
        <v>186</v>
      </c>
      <c r="H267" s="9">
        <v>6928.8</v>
      </c>
      <c r="I267" s="7" t="s">
        <v>3</v>
      </c>
      <c r="J267" s="3">
        <v>43010</v>
      </c>
      <c r="K267" t="s">
        <v>53</v>
      </c>
      <c r="L267">
        <v>2017</v>
      </c>
      <c r="M267" s="3">
        <v>43010</v>
      </c>
    </row>
    <row r="268" spans="1:13" ht="12.75">
      <c r="A268">
        <v>2017</v>
      </c>
      <c r="B268" t="s">
        <v>52</v>
      </c>
      <c r="C268" t="s">
        <v>230</v>
      </c>
      <c r="D268" t="s">
        <v>1</v>
      </c>
      <c r="E268" s="7" t="s">
        <v>187</v>
      </c>
      <c r="F268" s="10" t="s">
        <v>103</v>
      </c>
      <c r="G268" s="8" t="s">
        <v>58</v>
      </c>
      <c r="H268" s="11">
        <v>8571.3</v>
      </c>
      <c r="I268" s="7" t="s">
        <v>3</v>
      </c>
      <c r="J268" s="3">
        <v>43010</v>
      </c>
      <c r="K268" t="s">
        <v>53</v>
      </c>
      <c r="L268">
        <v>2017</v>
      </c>
      <c r="M268" s="3">
        <v>43010</v>
      </c>
    </row>
    <row r="269" spans="1:13" ht="12.75">
      <c r="A269">
        <v>2017</v>
      </c>
      <c r="B269" t="s">
        <v>52</v>
      </c>
      <c r="C269" t="s">
        <v>230</v>
      </c>
      <c r="D269" t="s">
        <v>1</v>
      </c>
      <c r="E269" s="7" t="s">
        <v>235</v>
      </c>
      <c r="F269" s="10" t="s">
        <v>58</v>
      </c>
      <c r="G269" s="8" t="s">
        <v>156</v>
      </c>
      <c r="H269" s="11">
        <v>8661.6</v>
      </c>
      <c r="I269" s="7" t="s">
        <v>3</v>
      </c>
      <c r="J269" s="3">
        <v>43010</v>
      </c>
      <c r="K269" t="s">
        <v>53</v>
      </c>
      <c r="L269">
        <v>2017</v>
      </c>
      <c r="M269" s="3">
        <v>43010</v>
      </c>
    </row>
    <row r="270" spans="1:13" ht="12.75">
      <c r="A270">
        <v>2017</v>
      </c>
      <c r="B270" t="s">
        <v>52</v>
      </c>
      <c r="C270" t="s">
        <v>230</v>
      </c>
      <c r="D270" t="s">
        <v>1</v>
      </c>
      <c r="E270" s="7" t="s">
        <v>250</v>
      </c>
      <c r="F270" s="10" t="s">
        <v>138</v>
      </c>
      <c r="G270" s="8" t="s">
        <v>188</v>
      </c>
      <c r="H270" s="11">
        <v>8000.1</v>
      </c>
      <c r="I270" s="7" t="s">
        <v>3</v>
      </c>
      <c r="J270" s="3">
        <v>43010</v>
      </c>
      <c r="K270" t="s">
        <v>53</v>
      </c>
      <c r="L270">
        <v>2017</v>
      </c>
      <c r="M270" s="3">
        <v>43010</v>
      </c>
    </row>
    <row r="271" spans="1:13" ht="12.75">
      <c r="A271">
        <v>2017</v>
      </c>
      <c r="B271" t="s">
        <v>52</v>
      </c>
      <c r="C271" t="s">
        <v>230</v>
      </c>
      <c r="D271" t="s">
        <v>1</v>
      </c>
      <c r="E271" s="7" t="s">
        <v>189</v>
      </c>
      <c r="F271" s="10" t="s">
        <v>245</v>
      </c>
      <c r="G271" s="8" t="s">
        <v>190</v>
      </c>
      <c r="H271" s="11">
        <v>1657.88</v>
      </c>
      <c r="I271" s="7" t="s">
        <v>3</v>
      </c>
      <c r="J271" s="3">
        <v>43010</v>
      </c>
      <c r="K271" t="s">
        <v>53</v>
      </c>
      <c r="L271">
        <v>2017</v>
      </c>
      <c r="M271" s="3">
        <v>43010</v>
      </c>
    </row>
    <row r="272" spans="1:13" ht="12.75">
      <c r="A272">
        <v>2017</v>
      </c>
      <c r="B272" t="s">
        <v>52</v>
      </c>
      <c r="C272" t="s">
        <v>230</v>
      </c>
      <c r="D272" t="s">
        <v>1</v>
      </c>
      <c r="E272" s="7" t="s">
        <v>191</v>
      </c>
      <c r="F272" s="10" t="s">
        <v>58</v>
      </c>
      <c r="G272" s="8" t="s">
        <v>192</v>
      </c>
      <c r="H272" s="11">
        <v>1657.88</v>
      </c>
      <c r="I272" s="7" t="s">
        <v>3</v>
      </c>
      <c r="J272" s="3">
        <v>43010</v>
      </c>
      <c r="K272" t="s">
        <v>53</v>
      </c>
      <c r="L272">
        <v>2017</v>
      </c>
      <c r="M272" s="3">
        <v>43010</v>
      </c>
    </row>
    <row r="273" spans="1:13" ht="12.75">
      <c r="A273">
        <v>2017</v>
      </c>
      <c r="B273" t="s">
        <v>52</v>
      </c>
      <c r="C273" t="s">
        <v>230</v>
      </c>
      <c r="D273" t="s">
        <v>1</v>
      </c>
      <c r="E273" s="7" t="s">
        <v>243</v>
      </c>
      <c r="F273" s="10" t="s">
        <v>81</v>
      </c>
      <c r="G273" s="8" t="s">
        <v>58</v>
      </c>
      <c r="H273" s="11">
        <v>1673.98</v>
      </c>
      <c r="I273" s="7" t="s">
        <v>3</v>
      </c>
      <c r="J273" s="3">
        <v>43010</v>
      </c>
      <c r="K273" t="s">
        <v>53</v>
      </c>
      <c r="L273">
        <v>2017</v>
      </c>
      <c r="M273" s="3">
        <v>43010</v>
      </c>
    </row>
    <row r="274" spans="1:13" ht="12.75">
      <c r="A274">
        <v>2017</v>
      </c>
      <c r="B274" t="s">
        <v>52</v>
      </c>
      <c r="C274" t="s">
        <v>230</v>
      </c>
      <c r="D274" t="s">
        <v>1</v>
      </c>
      <c r="E274" s="7" t="s">
        <v>193</v>
      </c>
      <c r="F274" s="10" t="s">
        <v>194</v>
      </c>
      <c r="G274" s="8" t="s">
        <v>195</v>
      </c>
      <c r="H274" s="11">
        <v>770.36</v>
      </c>
      <c r="I274" s="7" t="s">
        <v>3</v>
      </c>
      <c r="J274" s="3">
        <v>43010</v>
      </c>
      <c r="K274" t="s">
        <v>53</v>
      </c>
      <c r="L274">
        <v>2017</v>
      </c>
      <c r="M274" s="3">
        <v>43010</v>
      </c>
    </row>
    <row r="275" spans="1:13" ht="12.75">
      <c r="A275">
        <v>2017</v>
      </c>
      <c r="B275" t="s">
        <v>52</v>
      </c>
      <c r="C275" t="s">
        <v>230</v>
      </c>
      <c r="D275" t="s">
        <v>1</v>
      </c>
      <c r="E275" s="7" t="s">
        <v>196</v>
      </c>
      <c r="F275" s="10" t="s">
        <v>81</v>
      </c>
      <c r="G275" s="8" t="s">
        <v>166</v>
      </c>
      <c r="H275" s="11">
        <v>1715.25</v>
      </c>
      <c r="I275" s="7" t="s">
        <v>3</v>
      </c>
      <c r="J275" s="3">
        <v>43010</v>
      </c>
      <c r="K275" t="s">
        <v>53</v>
      </c>
      <c r="L275">
        <v>2017</v>
      </c>
      <c r="M275" s="3">
        <v>43010</v>
      </c>
    </row>
    <row r="276" spans="1:13" ht="12.75">
      <c r="A276">
        <v>2017</v>
      </c>
      <c r="B276" t="s">
        <v>52</v>
      </c>
      <c r="C276" t="s">
        <v>230</v>
      </c>
      <c r="D276" t="s">
        <v>1</v>
      </c>
      <c r="E276" s="7" t="s">
        <v>197</v>
      </c>
      <c r="F276" s="10" t="s">
        <v>198</v>
      </c>
      <c r="G276" s="8" t="s">
        <v>168</v>
      </c>
      <c r="H276" s="11">
        <v>1914.25</v>
      </c>
      <c r="I276" s="7" t="s">
        <v>3</v>
      </c>
      <c r="J276" s="3">
        <v>43010</v>
      </c>
      <c r="K276" t="s">
        <v>53</v>
      </c>
      <c r="L276">
        <v>2017</v>
      </c>
      <c r="M276" s="3">
        <v>43010</v>
      </c>
    </row>
    <row r="277" spans="1:13" ht="12.75">
      <c r="A277">
        <v>2017</v>
      </c>
      <c r="B277" t="s">
        <v>52</v>
      </c>
      <c r="C277" t="s">
        <v>230</v>
      </c>
      <c r="D277" t="s">
        <v>1</v>
      </c>
      <c r="E277" s="7" t="s">
        <v>199</v>
      </c>
      <c r="F277" s="10" t="s">
        <v>58</v>
      </c>
      <c r="G277" s="8" t="s">
        <v>200</v>
      </c>
      <c r="H277" s="11">
        <v>6642.6</v>
      </c>
      <c r="I277" s="7" t="s">
        <v>3</v>
      </c>
      <c r="J277" s="3">
        <v>43010</v>
      </c>
      <c r="K277" t="s">
        <v>53</v>
      </c>
      <c r="L277">
        <v>2017</v>
      </c>
      <c r="M277" s="3">
        <v>43010</v>
      </c>
    </row>
    <row r="278" spans="1:13" ht="12.75">
      <c r="A278">
        <v>2017</v>
      </c>
      <c r="B278" t="s">
        <v>52</v>
      </c>
      <c r="C278" t="s">
        <v>230</v>
      </c>
      <c r="D278" t="s">
        <v>1</v>
      </c>
      <c r="E278" s="7" t="s">
        <v>244</v>
      </c>
      <c r="F278" s="10" t="s">
        <v>94</v>
      </c>
      <c r="G278" s="8" t="s">
        <v>201</v>
      </c>
      <c r="H278" s="11">
        <v>2401.2</v>
      </c>
      <c r="I278" s="7" t="s">
        <v>3</v>
      </c>
      <c r="J278" s="3">
        <v>43010</v>
      </c>
      <c r="K278" t="s">
        <v>53</v>
      </c>
      <c r="L278">
        <v>2017</v>
      </c>
      <c r="M278" s="3">
        <v>43010</v>
      </c>
    </row>
    <row r="279" spans="1:13" ht="12.75">
      <c r="A279">
        <v>2017</v>
      </c>
      <c r="B279" t="s">
        <v>52</v>
      </c>
      <c r="C279" t="s">
        <v>230</v>
      </c>
      <c r="D279" t="s">
        <v>1</v>
      </c>
      <c r="E279" s="7" t="s">
        <v>202</v>
      </c>
      <c r="F279" s="10" t="s">
        <v>203</v>
      </c>
      <c r="G279" s="8" t="s">
        <v>204</v>
      </c>
      <c r="H279" s="11">
        <v>2997</v>
      </c>
      <c r="I279" s="7" t="s">
        <v>3</v>
      </c>
      <c r="J279" s="3">
        <v>43010</v>
      </c>
      <c r="K279" t="s">
        <v>53</v>
      </c>
      <c r="L279">
        <v>2017</v>
      </c>
      <c r="M279" s="3">
        <v>43010</v>
      </c>
    </row>
    <row r="280" spans="1:13" ht="12.75">
      <c r="A280">
        <v>2017</v>
      </c>
      <c r="B280" t="s">
        <v>52</v>
      </c>
      <c r="C280" t="s">
        <v>230</v>
      </c>
      <c r="D280" t="s">
        <v>1</v>
      </c>
      <c r="E280" s="7" t="s">
        <v>260</v>
      </c>
      <c r="F280" s="10" t="s">
        <v>150</v>
      </c>
      <c r="G280" s="8" t="s">
        <v>205</v>
      </c>
      <c r="H280" s="11">
        <v>7218</v>
      </c>
      <c r="I280" s="7" t="s">
        <v>3</v>
      </c>
      <c r="J280" s="3">
        <v>43010</v>
      </c>
      <c r="K280" t="s">
        <v>53</v>
      </c>
      <c r="L280">
        <v>2017</v>
      </c>
      <c r="M280" s="3">
        <v>43010</v>
      </c>
    </row>
    <row r="281" spans="1:13" ht="12.75">
      <c r="A281">
        <v>2017</v>
      </c>
      <c r="B281" t="s">
        <v>52</v>
      </c>
      <c r="C281" t="s">
        <v>209</v>
      </c>
      <c r="D281" t="s">
        <v>0</v>
      </c>
      <c r="E281" s="7" t="s">
        <v>232</v>
      </c>
      <c r="F281" s="10" t="s">
        <v>73</v>
      </c>
      <c r="G281" s="8" t="s">
        <v>58</v>
      </c>
      <c r="H281" s="11">
        <v>21290.14</v>
      </c>
      <c r="I281" s="8" t="s">
        <v>3</v>
      </c>
      <c r="J281" s="3">
        <v>43010</v>
      </c>
      <c r="K281" t="s">
        <v>53</v>
      </c>
      <c r="L281">
        <v>2017</v>
      </c>
      <c r="M281" s="3">
        <v>43010</v>
      </c>
    </row>
    <row r="282" spans="1:13" ht="12.75">
      <c r="A282">
        <v>2017</v>
      </c>
      <c r="B282" t="s">
        <v>52</v>
      </c>
      <c r="C282" t="s">
        <v>209</v>
      </c>
      <c r="D282" t="s">
        <v>0</v>
      </c>
      <c r="E282" s="7" t="s">
        <v>214</v>
      </c>
      <c r="F282" s="10" t="s">
        <v>215</v>
      </c>
      <c r="G282" s="8" t="s">
        <v>216</v>
      </c>
      <c r="H282" s="11">
        <v>21290.14</v>
      </c>
      <c r="I282" s="7" t="s">
        <v>3</v>
      </c>
      <c r="J282" s="3">
        <v>43010</v>
      </c>
      <c r="K282" t="s">
        <v>53</v>
      </c>
      <c r="L282">
        <v>2017</v>
      </c>
      <c r="M282" s="3">
        <v>43010</v>
      </c>
    </row>
    <row r="283" spans="1:13" ht="12.75">
      <c r="A283">
        <v>2017</v>
      </c>
      <c r="B283" t="s">
        <v>52</v>
      </c>
      <c r="C283" t="s">
        <v>209</v>
      </c>
      <c r="D283" t="s">
        <v>0</v>
      </c>
      <c r="E283" s="7" t="s">
        <v>261</v>
      </c>
      <c r="F283" s="10" t="s">
        <v>94</v>
      </c>
      <c r="G283" s="8" t="s">
        <v>231</v>
      </c>
      <c r="H283" s="11">
        <v>24086.99</v>
      </c>
      <c r="I283" s="8" t="s">
        <v>3</v>
      </c>
      <c r="J283" s="3">
        <v>43010</v>
      </c>
      <c r="K283" t="s">
        <v>53</v>
      </c>
      <c r="L283">
        <v>2017</v>
      </c>
      <c r="M283" s="3">
        <v>43010</v>
      </c>
    </row>
    <row r="284" spans="1:13" ht="12.75">
      <c r="A284">
        <v>2017</v>
      </c>
      <c r="B284" t="s">
        <v>52</v>
      </c>
      <c r="C284" t="s">
        <v>209</v>
      </c>
      <c r="D284" t="s">
        <v>0</v>
      </c>
      <c r="E284" s="7" t="s">
        <v>217</v>
      </c>
      <c r="F284" s="10" t="s">
        <v>218</v>
      </c>
      <c r="G284" s="8" t="s">
        <v>219</v>
      </c>
      <c r="H284" s="11">
        <v>21290.14</v>
      </c>
      <c r="I284" s="7" t="s">
        <v>3</v>
      </c>
      <c r="J284" s="3">
        <v>43010</v>
      </c>
      <c r="K284" t="s">
        <v>53</v>
      </c>
      <c r="L284">
        <v>2017</v>
      </c>
      <c r="M284" s="3">
        <v>43010</v>
      </c>
    </row>
    <row r="285" spans="1:13" ht="12.75">
      <c r="A285">
        <v>2017</v>
      </c>
      <c r="B285" t="s">
        <v>52</v>
      </c>
      <c r="C285" t="s">
        <v>209</v>
      </c>
      <c r="D285" t="s">
        <v>0</v>
      </c>
      <c r="E285" s="7" t="s">
        <v>220</v>
      </c>
      <c r="F285" s="10" t="s">
        <v>221</v>
      </c>
      <c r="G285" s="8" t="s">
        <v>130</v>
      </c>
      <c r="H285" s="11">
        <v>21290.14</v>
      </c>
      <c r="I285" s="7" t="s">
        <v>3</v>
      </c>
      <c r="J285" s="3">
        <v>43010</v>
      </c>
      <c r="K285" t="s">
        <v>53</v>
      </c>
      <c r="L285">
        <v>2017</v>
      </c>
      <c r="M285" s="3">
        <v>43010</v>
      </c>
    </row>
    <row r="286" spans="1:13" ht="12.75">
      <c r="A286">
        <v>2017</v>
      </c>
      <c r="B286" t="s">
        <v>52</v>
      </c>
      <c r="C286" t="s">
        <v>209</v>
      </c>
      <c r="D286" t="s">
        <v>0</v>
      </c>
      <c r="E286" s="7" t="s">
        <v>222</v>
      </c>
      <c r="F286" s="10" t="s">
        <v>223</v>
      </c>
      <c r="G286" s="8" t="s">
        <v>224</v>
      </c>
      <c r="H286" s="11">
        <v>21290.14</v>
      </c>
      <c r="I286" s="7" t="s">
        <v>3</v>
      </c>
      <c r="J286" s="3">
        <v>43010</v>
      </c>
      <c r="K286" t="s">
        <v>53</v>
      </c>
      <c r="L286">
        <v>2017</v>
      </c>
      <c r="M286" s="3">
        <v>43010</v>
      </c>
    </row>
    <row r="287" spans="1:13" s="12" customFormat="1" ht="12.75">
      <c r="A287" s="12">
        <v>2017</v>
      </c>
      <c r="B287" s="12" t="s">
        <v>52</v>
      </c>
      <c r="C287" s="12" t="s">
        <v>209</v>
      </c>
      <c r="D287" s="12" t="s">
        <v>0</v>
      </c>
      <c r="E287" s="13" t="s">
        <v>210</v>
      </c>
      <c r="F287" s="10" t="s">
        <v>258</v>
      </c>
      <c r="G287" s="8" t="s">
        <v>259</v>
      </c>
      <c r="H287" s="14">
        <v>23290.14</v>
      </c>
      <c r="I287" s="13" t="s">
        <v>3</v>
      </c>
      <c r="J287" s="15">
        <v>43010</v>
      </c>
      <c r="K287" s="12" t="s">
        <v>53</v>
      </c>
      <c r="L287" s="12">
        <v>2017</v>
      </c>
      <c r="M287" s="15">
        <v>43010</v>
      </c>
    </row>
    <row r="288" spans="1:13" ht="12.75">
      <c r="A288">
        <v>2017</v>
      </c>
      <c r="B288" t="s">
        <v>52</v>
      </c>
      <c r="C288" t="s">
        <v>209</v>
      </c>
      <c r="D288" t="s">
        <v>0</v>
      </c>
      <c r="E288" s="7" t="s">
        <v>211</v>
      </c>
      <c r="F288" s="10" t="s">
        <v>212</v>
      </c>
      <c r="G288" s="8" t="s">
        <v>213</v>
      </c>
      <c r="H288" s="11">
        <v>22290.14</v>
      </c>
      <c r="I288" s="7" t="s">
        <v>3</v>
      </c>
      <c r="J288" s="3">
        <v>43010</v>
      </c>
      <c r="K288" t="s">
        <v>53</v>
      </c>
      <c r="L288">
        <v>2017</v>
      </c>
      <c r="M288" s="3">
        <v>43010</v>
      </c>
    </row>
    <row r="289" spans="1:13" ht="12.75">
      <c r="A289">
        <v>2017</v>
      </c>
      <c r="B289" t="s">
        <v>52</v>
      </c>
      <c r="C289" t="s">
        <v>209</v>
      </c>
      <c r="D289" t="s">
        <v>0</v>
      </c>
      <c r="E289" s="7" t="s">
        <v>227</v>
      </c>
      <c r="F289" s="10" t="s">
        <v>225</v>
      </c>
      <c r="G289" s="8" t="s">
        <v>226</v>
      </c>
      <c r="H289" s="11">
        <v>21290.14</v>
      </c>
      <c r="I289" s="7" t="s">
        <v>3</v>
      </c>
      <c r="J289" s="3">
        <v>43010</v>
      </c>
      <c r="K289" t="s">
        <v>53</v>
      </c>
      <c r="L289">
        <v>2017</v>
      </c>
      <c r="M289" s="3">
        <v>43010</v>
      </c>
    </row>
    <row r="290" spans="1:13" ht="12.75">
      <c r="A290">
        <v>2017</v>
      </c>
      <c r="B290" t="s">
        <v>52</v>
      </c>
      <c r="C290" t="s">
        <v>209</v>
      </c>
      <c r="D290" t="s">
        <v>0</v>
      </c>
      <c r="E290" s="7" t="s">
        <v>229</v>
      </c>
      <c r="F290" s="10" t="s">
        <v>58</v>
      </c>
      <c r="G290" s="8" t="s">
        <v>228</v>
      </c>
      <c r="H290" s="11">
        <v>21290.14</v>
      </c>
      <c r="I290" s="7" t="s">
        <v>3</v>
      </c>
      <c r="J290" s="3">
        <v>43010</v>
      </c>
      <c r="K290" t="s">
        <v>53</v>
      </c>
      <c r="L290">
        <v>2017</v>
      </c>
      <c r="M290" s="3">
        <v>43010</v>
      </c>
    </row>
    <row r="291" spans="1:13" ht="12.75">
      <c r="A291">
        <v>2017</v>
      </c>
      <c r="B291" t="s">
        <v>52</v>
      </c>
      <c r="C291" t="s">
        <v>263</v>
      </c>
      <c r="D291" t="s">
        <v>0</v>
      </c>
      <c r="E291" t="s">
        <v>54</v>
      </c>
      <c r="F291" t="s">
        <v>55</v>
      </c>
      <c r="G291" t="s">
        <v>56</v>
      </c>
      <c r="H291" s="5">
        <v>20944.4</v>
      </c>
      <c r="I291" s="7" t="s">
        <v>3</v>
      </c>
      <c r="J291" s="15">
        <v>43112</v>
      </c>
      <c r="K291" s="12" t="s">
        <v>53</v>
      </c>
      <c r="L291" s="12">
        <v>2017</v>
      </c>
      <c r="M291" s="15">
        <v>43112</v>
      </c>
    </row>
    <row r="292" spans="1:13" ht="12.75">
      <c r="A292">
        <v>2017</v>
      </c>
      <c r="B292" t="s">
        <v>52</v>
      </c>
      <c r="C292" t="s">
        <v>263</v>
      </c>
      <c r="D292" t="s">
        <v>0</v>
      </c>
      <c r="E292" t="s">
        <v>57</v>
      </c>
      <c r="F292" t="s">
        <v>58</v>
      </c>
      <c r="G292" t="s">
        <v>58</v>
      </c>
      <c r="H292" s="5">
        <v>5491.22</v>
      </c>
      <c r="I292" s="7" t="s">
        <v>3</v>
      </c>
      <c r="J292" s="15">
        <v>43112</v>
      </c>
      <c r="K292" s="12" t="s">
        <v>53</v>
      </c>
      <c r="L292" s="12">
        <v>2017</v>
      </c>
      <c r="M292" s="15">
        <v>43112</v>
      </c>
    </row>
    <row r="293" spans="1:13" ht="12.75">
      <c r="A293">
        <v>2017</v>
      </c>
      <c r="B293" t="s">
        <v>52</v>
      </c>
      <c r="C293" t="s">
        <v>263</v>
      </c>
      <c r="D293" t="s">
        <v>0</v>
      </c>
      <c r="E293" t="s">
        <v>59</v>
      </c>
      <c r="F293" t="s">
        <v>60</v>
      </c>
      <c r="G293" t="s">
        <v>61</v>
      </c>
      <c r="H293" s="5">
        <v>17821.55</v>
      </c>
      <c r="I293" s="7" t="s">
        <v>3</v>
      </c>
      <c r="J293" s="15">
        <v>43112</v>
      </c>
      <c r="K293" s="12" t="s">
        <v>53</v>
      </c>
      <c r="L293" s="12">
        <v>2017</v>
      </c>
      <c r="M293" s="15">
        <v>43112</v>
      </c>
    </row>
    <row r="294" spans="1:13" ht="12.75">
      <c r="A294">
        <v>2017</v>
      </c>
      <c r="B294" t="s">
        <v>52</v>
      </c>
      <c r="C294" t="s">
        <v>263</v>
      </c>
      <c r="D294" t="s">
        <v>0</v>
      </c>
      <c r="E294" t="s">
        <v>236</v>
      </c>
      <c r="F294" t="s">
        <v>62</v>
      </c>
      <c r="G294" t="s">
        <v>264</v>
      </c>
      <c r="H294" s="5">
        <v>15863.6</v>
      </c>
      <c r="I294" s="7" t="s">
        <v>3</v>
      </c>
      <c r="J294" s="15">
        <v>43112</v>
      </c>
      <c r="K294" s="12" t="s">
        <v>53</v>
      </c>
      <c r="L294" s="12">
        <v>2017</v>
      </c>
      <c r="M294" s="15">
        <v>43112</v>
      </c>
    </row>
    <row r="295" spans="1:13" ht="12.75">
      <c r="A295">
        <v>2017</v>
      </c>
      <c r="B295" t="s">
        <v>52</v>
      </c>
      <c r="C295" t="s">
        <v>263</v>
      </c>
      <c r="D295" t="s">
        <v>0</v>
      </c>
      <c r="E295" t="s">
        <v>64</v>
      </c>
      <c r="F295" t="s">
        <v>65</v>
      </c>
      <c r="G295" t="s">
        <v>66</v>
      </c>
      <c r="H295" s="5">
        <v>24987.8</v>
      </c>
      <c r="I295" s="7" t="s">
        <v>3</v>
      </c>
      <c r="J295" s="15">
        <v>43112</v>
      </c>
      <c r="K295" s="12" t="s">
        <v>53</v>
      </c>
      <c r="L295" s="12">
        <v>2017</v>
      </c>
      <c r="M295" s="15">
        <v>43112</v>
      </c>
    </row>
    <row r="296" spans="1:13" ht="12.75">
      <c r="A296">
        <v>2017</v>
      </c>
      <c r="B296" t="s">
        <v>52</v>
      </c>
      <c r="C296" t="s">
        <v>263</v>
      </c>
      <c r="D296" t="s">
        <v>0</v>
      </c>
      <c r="E296" t="s">
        <v>67</v>
      </c>
      <c r="F296" t="s">
        <v>58</v>
      </c>
      <c r="G296" t="s">
        <v>68</v>
      </c>
      <c r="H296" s="5">
        <v>20944.4</v>
      </c>
      <c r="I296" s="7" t="s">
        <v>3</v>
      </c>
      <c r="J296" s="15">
        <v>43112</v>
      </c>
      <c r="K296" s="12" t="s">
        <v>53</v>
      </c>
      <c r="L296" s="12">
        <v>2017</v>
      </c>
      <c r="M296" s="15">
        <v>43112</v>
      </c>
    </row>
    <row r="297" spans="1:13" ht="12.75">
      <c r="A297">
        <v>2017</v>
      </c>
      <c r="B297" t="s">
        <v>52</v>
      </c>
      <c r="C297" t="s">
        <v>263</v>
      </c>
      <c r="D297" t="s">
        <v>0</v>
      </c>
      <c r="E297" t="s">
        <v>69</v>
      </c>
      <c r="F297" t="s">
        <v>58</v>
      </c>
      <c r="G297" t="s">
        <v>70</v>
      </c>
      <c r="H297" s="5">
        <v>1215.3</v>
      </c>
      <c r="I297" s="7" t="s">
        <v>3</v>
      </c>
      <c r="J297" s="15">
        <v>43112</v>
      </c>
      <c r="K297" s="12" t="s">
        <v>53</v>
      </c>
      <c r="L297" s="12">
        <v>2017</v>
      </c>
      <c r="M297" s="15">
        <v>43112</v>
      </c>
    </row>
    <row r="298" spans="1:13" ht="12.75">
      <c r="A298">
        <v>2017</v>
      </c>
      <c r="B298" t="s">
        <v>52</v>
      </c>
      <c r="C298" t="s">
        <v>263</v>
      </c>
      <c r="D298" t="s">
        <v>0</v>
      </c>
      <c r="E298" t="s">
        <v>71</v>
      </c>
      <c r="F298" t="s">
        <v>72</v>
      </c>
      <c r="G298" t="s">
        <v>73</v>
      </c>
      <c r="H298" s="5">
        <v>14643.5</v>
      </c>
      <c r="I298" s="7" t="s">
        <v>3</v>
      </c>
      <c r="J298" s="15">
        <v>43112</v>
      </c>
      <c r="K298" s="12" t="s">
        <v>53</v>
      </c>
      <c r="L298" s="12">
        <v>2017</v>
      </c>
      <c r="M298" s="15">
        <v>43112</v>
      </c>
    </row>
    <row r="299" spans="1:13" ht="12.75">
      <c r="A299">
        <v>2017</v>
      </c>
      <c r="B299" t="s">
        <v>52</v>
      </c>
      <c r="C299" t="s">
        <v>263</v>
      </c>
      <c r="D299" t="s">
        <v>0</v>
      </c>
      <c r="E299" t="s">
        <v>74</v>
      </c>
      <c r="F299" t="s">
        <v>75</v>
      </c>
      <c r="G299" t="s">
        <v>76</v>
      </c>
      <c r="H299" s="5">
        <v>20944.4</v>
      </c>
      <c r="I299" s="7" t="s">
        <v>3</v>
      </c>
      <c r="J299" s="15">
        <v>43112</v>
      </c>
      <c r="K299" s="12" t="s">
        <v>53</v>
      </c>
      <c r="L299" s="12">
        <v>2017</v>
      </c>
      <c r="M299" s="15">
        <v>43112</v>
      </c>
    </row>
    <row r="300" spans="1:13" ht="12.75">
      <c r="A300">
        <v>2017</v>
      </c>
      <c r="B300" t="s">
        <v>52</v>
      </c>
      <c r="C300" t="s">
        <v>263</v>
      </c>
      <c r="D300" t="s">
        <v>0</v>
      </c>
      <c r="E300" t="s">
        <v>155</v>
      </c>
      <c r="F300" t="s">
        <v>58</v>
      </c>
      <c r="G300" t="s">
        <v>70</v>
      </c>
      <c r="H300" s="5">
        <v>23695.4</v>
      </c>
      <c r="I300" s="7" t="s">
        <v>3</v>
      </c>
      <c r="J300" s="15">
        <v>43112</v>
      </c>
      <c r="K300" s="12" t="s">
        <v>53</v>
      </c>
      <c r="L300" s="12">
        <v>2017</v>
      </c>
      <c r="M300" s="15">
        <v>43112</v>
      </c>
    </row>
    <row r="301" spans="1:13" ht="12.75">
      <c r="A301">
        <v>2017</v>
      </c>
      <c r="B301" t="s">
        <v>52</v>
      </c>
      <c r="C301" t="s">
        <v>263</v>
      </c>
      <c r="D301" t="s">
        <v>0</v>
      </c>
      <c r="E301" t="s">
        <v>237</v>
      </c>
      <c r="F301" t="s">
        <v>77</v>
      </c>
      <c r="G301" t="s">
        <v>78</v>
      </c>
      <c r="H301" s="5">
        <v>8835.45</v>
      </c>
      <c r="I301" s="7" t="s">
        <v>3</v>
      </c>
      <c r="J301" s="15">
        <v>43112</v>
      </c>
      <c r="K301" s="12" t="s">
        <v>53</v>
      </c>
      <c r="L301" s="12">
        <v>2017</v>
      </c>
      <c r="M301" s="15">
        <v>43112</v>
      </c>
    </row>
    <row r="302" spans="1:13" ht="12.75">
      <c r="A302">
        <v>2017</v>
      </c>
      <c r="B302" t="s">
        <v>52</v>
      </c>
      <c r="C302" t="s">
        <v>263</v>
      </c>
      <c r="D302" t="s">
        <v>0</v>
      </c>
      <c r="E302" t="s">
        <v>248</v>
      </c>
      <c r="F302" t="s">
        <v>79</v>
      </c>
      <c r="G302" t="s">
        <v>80</v>
      </c>
      <c r="H302" s="5">
        <v>12621.41</v>
      </c>
      <c r="I302" s="7" t="s">
        <v>3</v>
      </c>
      <c r="J302" s="15">
        <v>43112</v>
      </c>
      <c r="K302" s="12" t="s">
        <v>53</v>
      </c>
      <c r="L302" s="12">
        <v>2017</v>
      </c>
      <c r="M302" s="15">
        <v>43112</v>
      </c>
    </row>
    <row r="303" spans="1:13" ht="12.75">
      <c r="A303">
        <v>2017</v>
      </c>
      <c r="B303" t="s">
        <v>52</v>
      </c>
      <c r="C303" t="s">
        <v>263</v>
      </c>
      <c r="D303" t="s">
        <v>0</v>
      </c>
      <c r="E303" t="s">
        <v>238</v>
      </c>
      <c r="F303" t="s">
        <v>81</v>
      </c>
      <c r="G303" t="s">
        <v>82</v>
      </c>
      <c r="H303" s="5">
        <v>22944.4</v>
      </c>
      <c r="I303" s="7" t="s">
        <v>3</v>
      </c>
      <c r="J303" s="15">
        <v>43112</v>
      </c>
      <c r="K303" s="12" t="s">
        <v>53</v>
      </c>
      <c r="L303" s="12">
        <v>2017</v>
      </c>
      <c r="M303" s="15">
        <v>43112</v>
      </c>
    </row>
    <row r="304" spans="1:13" ht="12.75">
      <c r="A304">
        <v>2017</v>
      </c>
      <c r="B304" t="s">
        <v>52</v>
      </c>
      <c r="C304" t="s">
        <v>263</v>
      </c>
      <c r="D304" t="s">
        <v>0</v>
      </c>
      <c r="E304" t="s">
        <v>83</v>
      </c>
      <c r="F304" t="s">
        <v>75</v>
      </c>
      <c r="G304" t="s">
        <v>84</v>
      </c>
      <c r="H304" s="5">
        <v>13488.02</v>
      </c>
      <c r="I304" s="7" t="s">
        <v>3</v>
      </c>
      <c r="J304" s="15">
        <v>43112</v>
      </c>
      <c r="K304" s="12" t="s">
        <v>53</v>
      </c>
      <c r="L304" s="12">
        <v>2017</v>
      </c>
      <c r="M304" s="15">
        <v>43112</v>
      </c>
    </row>
    <row r="305" spans="1:13" ht="12.75">
      <c r="A305">
        <v>2017</v>
      </c>
      <c r="B305" t="s">
        <v>52</v>
      </c>
      <c r="C305" t="s">
        <v>263</v>
      </c>
      <c r="D305" t="s">
        <v>0</v>
      </c>
      <c r="E305" t="s">
        <v>265</v>
      </c>
      <c r="F305" t="s">
        <v>73</v>
      </c>
      <c r="H305" s="5">
        <v>8006.66</v>
      </c>
      <c r="I305" s="7" t="s">
        <v>3</v>
      </c>
      <c r="J305" s="15">
        <v>43112</v>
      </c>
      <c r="K305" s="12" t="s">
        <v>53</v>
      </c>
      <c r="L305" s="12">
        <v>2017</v>
      </c>
      <c r="M305" s="15">
        <v>43112</v>
      </c>
    </row>
    <row r="306" spans="1:13" ht="12.75">
      <c r="A306">
        <v>2017</v>
      </c>
      <c r="B306" t="s">
        <v>52</v>
      </c>
      <c r="C306" t="s">
        <v>263</v>
      </c>
      <c r="D306" t="s">
        <v>0</v>
      </c>
      <c r="E306" t="s">
        <v>86</v>
      </c>
      <c r="F306" t="s">
        <v>87</v>
      </c>
      <c r="G306" t="s">
        <v>73</v>
      </c>
      <c r="H306" s="5">
        <v>20944.4</v>
      </c>
      <c r="I306" s="7" t="s">
        <v>3</v>
      </c>
      <c r="J306" s="15">
        <v>43112</v>
      </c>
      <c r="K306" s="12" t="s">
        <v>53</v>
      </c>
      <c r="L306" s="12">
        <v>2017</v>
      </c>
      <c r="M306" s="15">
        <v>43112</v>
      </c>
    </row>
    <row r="307" spans="1:13" ht="12.75">
      <c r="A307">
        <v>2017</v>
      </c>
      <c r="B307" t="s">
        <v>52</v>
      </c>
      <c r="C307" t="s">
        <v>263</v>
      </c>
      <c r="D307" t="s">
        <v>0</v>
      </c>
      <c r="E307" t="s">
        <v>88</v>
      </c>
      <c r="F307" t="s">
        <v>89</v>
      </c>
      <c r="G307" t="s">
        <v>90</v>
      </c>
      <c r="H307" s="5">
        <v>10197.06</v>
      </c>
      <c r="I307" s="7" t="s">
        <v>3</v>
      </c>
      <c r="J307" s="15">
        <v>43112</v>
      </c>
      <c r="K307" s="12" t="s">
        <v>53</v>
      </c>
      <c r="L307" s="12">
        <v>2017</v>
      </c>
      <c r="M307" s="15">
        <v>43112</v>
      </c>
    </row>
    <row r="308" spans="1:13" ht="12.75">
      <c r="A308">
        <v>2017</v>
      </c>
      <c r="B308" t="s">
        <v>52</v>
      </c>
      <c r="C308" t="s">
        <v>263</v>
      </c>
      <c r="D308" t="s">
        <v>0</v>
      </c>
      <c r="E308" t="s">
        <v>91</v>
      </c>
      <c r="F308" t="s">
        <v>75</v>
      </c>
      <c r="H308" s="5">
        <v>13776.89</v>
      </c>
      <c r="I308" s="7" t="s">
        <v>3</v>
      </c>
      <c r="J308" s="15">
        <v>43112</v>
      </c>
      <c r="K308" s="12" t="s">
        <v>53</v>
      </c>
      <c r="L308" s="12">
        <v>2017</v>
      </c>
      <c r="M308" s="15">
        <v>43112</v>
      </c>
    </row>
    <row r="309" spans="1:13" ht="12.75">
      <c r="A309">
        <v>2017</v>
      </c>
      <c r="B309" t="s">
        <v>52</v>
      </c>
      <c r="C309" t="s">
        <v>263</v>
      </c>
      <c r="D309" t="s">
        <v>0</v>
      </c>
      <c r="E309" t="s">
        <v>92</v>
      </c>
      <c r="F309" t="s">
        <v>58</v>
      </c>
      <c r="G309" t="s">
        <v>93</v>
      </c>
      <c r="H309" s="5">
        <v>17525.52</v>
      </c>
      <c r="I309" s="7" t="s">
        <v>3</v>
      </c>
      <c r="J309" s="15">
        <v>43112</v>
      </c>
      <c r="K309" s="12" t="s">
        <v>53</v>
      </c>
      <c r="L309" s="12">
        <v>2017</v>
      </c>
      <c r="M309" s="15">
        <v>43112</v>
      </c>
    </row>
    <row r="310" spans="1:13" ht="12.75">
      <c r="A310">
        <v>2017</v>
      </c>
      <c r="B310" t="s">
        <v>52</v>
      </c>
      <c r="C310" t="s">
        <v>263</v>
      </c>
      <c r="D310" t="s">
        <v>0</v>
      </c>
      <c r="E310" t="s">
        <v>252</v>
      </c>
      <c r="F310" t="s">
        <v>94</v>
      </c>
      <c r="G310" t="s">
        <v>73</v>
      </c>
      <c r="H310" s="5">
        <v>20944.4</v>
      </c>
      <c r="I310" s="7" t="s">
        <v>3</v>
      </c>
      <c r="J310" s="15">
        <v>43112</v>
      </c>
      <c r="K310" s="12" t="s">
        <v>53</v>
      </c>
      <c r="L310" s="12">
        <v>2017</v>
      </c>
      <c r="M310" s="15">
        <v>43112</v>
      </c>
    </row>
    <row r="311" spans="1:13" ht="12.75">
      <c r="A311">
        <v>2017</v>
      </c>
      <c r="B311" t="s">
        <v>52</v>
      </c>
      <c r="C311" t="s">
        <v>263</v>
      </c>
      <c r="D311" t="s">
        <v>0</v>
      </c>
      <c r="E311" t="s">
        <v>95</v>
      </c>
      <c r="F311" t="s">
        <v>96</v>
      </c>
      <c r="G311" t="s">
        <v>73</v>
      </c>
      <c r="H311" s="5">
        <v>15798.98</v>
      </c>
      <c r="I311" s="7" t="s">
        <v>3</v>
      </c>
      <c r="J311" s="15">
        <v>43112</v>
      </c>
      <c r="K311" s="12" t="s">
        <v>53</v>
      </c>
      <c r="L311" s="12">
        <v>2017</v>
      </c>
      <c r="M311" s="15">
        <v>43112</v>
      </c>
    </row>
    <row r="312" spans="1:13" ht="12.75">
      <c r="A312">
        <v>2017</v>
      </c>
      <c r="B312" t="s">
        <v>52</v>
      </c>
      <c r="C312" t="s">
        <v>263</v>
      </c>
      <c r="D312" t="s">
        <v>0</v>
      </c>
      <c r="E312" t="s">
        <v>97</v>
      </c>
      <c r="F312" t="s">
        <v>98</v>
      </c>
      <c r="G312" t="s">
        <v>99</v>
      </c>
      <c r="H312" s="5">
        <v>20944.4</v>
      </c>
      <c r="I312" s="7" t="s">
        <v>3</v>
      </c>
      <c r="J312" s="15">
        <v>43112</v>
      </c>
      <c r="K312" s="12" t="s">
        <v>53</v>
      </c>
      <c r="L312" s="12">
        <v>2017</v>
      </c>
      <c r="M312" s="15">
        <v>43112</v>
      </c>
    </row>
    <row r="313" spans="1:13" ht="12.75">
      <c r="A313">
        <v>2017</v>
      </c>
      <c r="B313" t="s">
        <v>52</v>
      </c>
      <c r="C313" t="s">
        <v>263</v>
      </c>
      <c r="D313" t="s">
        <v>0</v>
      </c>
      <c r="E313" t="s">
        <v>100</v>
      </c>
      <c r="F313" t="s">
        <v>101</v>
      </c>
      <c r="G313" t="s">
        <v>254</v>
      </c>
      <c r="H313">
        <v>20944.4</v>
      </c>
      <c r="I313" s="7" t="s">
        <v>3</v>
      </c>
      <c r="J313" s="15">
        <v>43112</v>
      </c>
      <c r="K313" s="12" t="s">
        <v>53</v>
      </c>
      <c r="L313" s="12">
        <v>2017</v>
      </c>
      <c r="M313" s="15">
        <v>43112</v>
      </c>
    </row>
    <row r="314" spans="1:13" ht="12.75">
      <c r="A314">
        <v>2017</v>
      </c>
      <c r="B314" t="s">
        <v>52</v>
      </c>
      <c r="C314" t="s">
        <v>263</v>
      </c>
      <c r="D314" t="s">
        <v>0</v>
      </c>
      <c r="E314" t="s">
        <v>253</v>
      </c>
      <c r="F314" t="s">
        <v>103</v>
      </c>
      <c r="G314" t="s">
        <v>102</v>
      </c>
      <c r="H314">
        <v>20944.4</v>
      </c>
      <c r="I314" s="7" t="s">
        <v>3</v>
      </c>
      <c r="J314" s="15">
        <v>43112</v>
      </c>
      <c r="K314" s="12" t="s">
        <v>53</v>
      </c>
      <c r="L314" s="12">
        <v>2017</v>
      </c>
      <c r="M314" s="15">
        <v>43112</v>
      </c>
    </row>
    <row r="315" spans="1:13" ht="12.75">
      <c r="A315">
        <v>2017</v>
      </c>
      <c r="B315" t="s">
        <v>52</v>
      </c>
      <c r="C315" t="s">
        <v>263</v>
      </c>
      <c r="D315" t="s">
        <v>0</v>
      </c>
      <c r="E315" t="s">
        <v>233</v>
      </c>
      <c r="F315" t="s">
        <v>104</v>
      </c>
      <c r="G315" t="s">
        <v>63</v>
      </c>
      <c r="H315">
        <v>16974.95</v>
      </c>
      <c r="I315" s="7" t="s">
        <v>3</v>
      </c>
      <c r="J315" s="15">
        <v>43112</v>
      </c>
      <c r="K315" s="12" t="s">
        <v>53</v>
      </c>
      <c r="L315" s="12">
        <v>2017</v>
      </c>
      <c r="M315" s="15">
        <v>43112</v>
      </c>
    </row>
    <row r="316" spans="1:13" ht="12.75">
      <c r="A316">
        <v>2017</v>
      </c>
      <c r="B316" t="s">
        <v>52</v>
      </c>
      <c r="C316" t="s">
        <v>263</v>
      </c>
      <c r="D316" t="s">
        <v>0</v>
      </c>
      <c r="E316" t="s">
        <v>105</v>
      </c>
      <c r="F316" t="s">
        <v>245</v>
      </c>
      <c r="G316" t="s">
        <v>106</v>
      </c>
      <c r="H316">
        <v>15798.98</v>
      </c>
      <c r="I316" s="7" t="s">
        <v>3</v>
      </c>
      <c r="J316" s="15">
        <v>43112</v>
      </c>
      <c r="K316" s="12" t="s">
        <v>53</v>
      </c>
      <c r="L316" s="12">
        <v>2017</v>
      </c>
      <c r="M316" s="15">
        <v>43112</v>
      </c>
    </row>
    <row r="317" spans="1:13" ht="12.75">
      <c r="A317">
        <v>2017</v>
      </c>
      <c r="B317" t="s">
        <v>52</v>
      </c>
      <c r="C317" t="s">
        <v>263</v>
      </c>
      <c r="D317" t="s">
        <v>0</v>
      </c>
      <c r="E317" t="s">
        <v>107</v>
      </c>
      <c r="F317" t="s">
        <v>96</v>
      </c>
      <c r="G317" t="s">
        <v>73</v>
      </c>
      <c r="H317">
        <v>20944.4</v>
      </c>
      <c r="I317" s="7" t="s">
        <v>3</v>
      </c>
      <c r="J317" s="15">
        <v>43112</v>
      </c>
      <c r="K317" s="12" t="s">
        <v>53</v>
      </c>
      <c r="L317" s="12">
        <v>2017</v>
      </c>
      <c r="M317" s="15">
        <v>43112</v>
      </c>
    </row>
    <row r="318" spans="1:13" ht="12.75">
      <c r="A318">
        <v>2017</v>
      </c>
      <c r="B318" t="s">
        <v>52</v>
      </c>
      <c r="C318" t="s">
        <v>263</v>
      </c>
      <c r="D318" t="s">
        <v>0</v>
      </c>
      <c r="E318" t="s">
        <v>108</v>
      </c>
      <c r="F318" t="s">
        <v>246</v>
      </c>
      <c r="G318" t="s">
        <v>94</v>
      </c>
      <c r="H318">
        <v>20944.4</v>
      </c>
      <c r="I318" s="7" t="s">
        <v>3</v>
      </c>
      <c r="J318" s="15">
        <v>43112</v>
      </c>
      <c r="K318" s="12" t="s">
        <v>53</v>
      </c>
      <c r="L318" s="12">
        <v>2017</v>
      </c>
      <c r="M318" s="15">
        <v>43112</v>
      </c>
    </row>
    <row r="319" spans="1:13" ht="12.75">
      <c r="A319">
        <v>2017</v>
      </c>
      <c r="B319" t="s">
        <v>52</v>
      </c>
      <c r="C319" t="s">
        <v>263</v>
      </c>
      <c r="D319" t="s">
        <v>0</v>
      </c>
      <c r="E319" t="s">
        <v>109</v>
      </c>
      <c r="F319" t="s">
        <v>110</v>
      </c>
      <c r="G319" t="s">
        <v>111</v>
      </c>
      <c r="H319">
        <v>17044.79</v>
      </c>
      <c r="I319" s="7" t="s">
        <v>3</v>
      </c>
      <c r="J319" s="15">
        <v>43112</v>
      </c>
      <c r="K319" s="12" t="s">
        <v>53</v>
      </c>
      <c r="L319" s="12">
        <v>2017</v>
      </c>
      <c r="M319" s="15">
        <v>43112</v>
      </c>
    </row>
    <row r="320" spans="1:13" ht="12.75">
      <c r="A320">
        <v>2017</v>
      </c>
      <c r="B320" t="s">
        <v>52</v>
      </c>
      <c r="C320" t="s">
        <v>263</v>
      </c>
      <c r="D320" t="s">
        <v>0</v>
      </c>
      <c r="E320" t="s">
        <v>112</v>
      </c>
      <c r="F320" t="s">
        <v>75</v>
      </c>
      <c r="H320">
        <v>20171.089999999997</v>
      </c>
      <c r="I320" s="7" t="s">
        <v>3</v>
      </c>
      <c r="J320" s="15">
        <v>43112</v>
      </c>
      <c r="K320" s="12" t="s">
        <v>53</v>
      </c>
      <c r="L320" s="12">
        <v>2017</v>
      </c>
      <c r="M320" s="15">
        <v>43112</v>
      </c>
    </row>
    <row r="321" spans="1:13" ht="12.75">
      <c r="A321">
        <v>2017</v>
      </c>
      <c r="B321" t="s">
        <v>52</v>
      </c>
      <c r="C321" t="s">
        <v>263</v>
      </c>
      <c r="D321" t="s">
        <v>0</v>
      </c>
      <c r="E321" t="s">
        <v>113</v>
      </c>
      <c r="F321" t="s">
        <v>75</v>
      </c>
      <c r="G321" t="s">
        <v>114</v>
      </c>
      <c r="H321">
        <v>20944.4</v>
      </c>
      <c r="I321" s="7" t="s">
        <v>3</v>
      </c>
      <c r="J321" s="15">
        <v>43112</v>
      </c>
      <c r="K321" s="12" t="s">
        <v>53</v>
      </c>
      <c r="L321" s="12">
        <v>2017</v>
      </c>
      <c r="M321" s="15">
        <v>43112</v>
      </c>
    </row>
    <row r="322" spans="1:13" ht="12.75">
      <c r="A322">
        <v>2017</v>
      </c>
      <c r="B322" t="s">
        <v>52</v>
      </c>
      <c r="C322" t="s">
        <v>263</v>
      </c>
      <c r="D322" t="s">
        <v>1</v>
      </c>
      <c r="E322" t="s">
        <v>255</v>
      </c>
      <c r="F322" s="6" t="s">
        <v>111</v>
      </c>
      <c r="G322" s="4"/>
      <c r="H322" s="9">
        <v>13199.150000000001</v>
      </c>
      <c r="I322" s="7" t="s">
        <v>3</v>
      </c>
      <c r="J322" s="15">
        <v>43112</v>
      </c>
      <c r="K322" s="12" t="s">
        <v>53</v>
      </c>
      <c r="L322" s="12">
        <v>2017</v>
      </c>
      <c r="M322" s="15">
        <v>43112</v>
      </c>
    </row>
    <row r="323" spans="1:13" ht="12.75">
      <c r="A323">
        <v>2017</v>
      </c>
      <c r="B323" t="s">
        <v>52</v>
      </c>
      <c r="C323" t="s">
        <v>263</v>
      </c>
      <c r="D323" t="s">
        <v>1</v>
      </c>
      <c r="E323" s="7" t="s">
        <v>206</v>
      </c>
      <c r="F323" s="6" t="s">
        <v>115</v>
      </c>
      <c r="G323" s="8" t="s">
        <v>66</v>
      </c>
      <c r="H323" s="9">
        <v>20944.4</v>
      </c>
      <c r="I323" s="7" t="s">
        <v>3</v>
      </c>
      <c r="J323" s="15">
        <v>43112</v>
      </c>
      <c r="K323" s="12" t="s">
        <v>53</v>
      </c>
      <c r="L323" s="12">
        <v>2017</v>
      </c>
      <c r="M323" s="15">
        <v>43112</v>
      </c>
    </row>
    <row r="324" spans="1:13" ht="12.75">
      <c r="A324">
        <v>2017</v>
      </c>
      <c r="B324" t="s">
        <v>52</v>
      </c>
      <c r="C324" t="s">
        <v>263</v>
      </c>
      <c r="D324" t="s">
        <v>1</v>
      </c>
      <c r="E324" s="7" t="s">
        <v>116</v>
      </c>
      <c r="F324" s="6" t="s">
        <v>117</v>
      </c>
      <c r="G324" s="8" t="s">
        <v>118</v>
      </c>
      <c r="H324" s="9">
        <v>21345.859999999997</v>
      </c>
      <c r="I324" s="7" t="s">
        <v>3</v>
      </c>
      <c r="J324" s="15">
        <v>43112</v>
      </c>
      <c r="K324" s="12" t="s">
        <v>53</v>
      </c>
      <c r="L324" s="12">
        <v>2017</v>
      </c>
      <c r="M324" s="15">
        <v>43112</v>
      </c>
    </row>
    <row r="325" spans="1:13" ht="12.75">
      <c r="A325">
        <v>2017</v>
      </c>
      <c r="B325" t="s">
        <v>52</v>
      </c>
      <c r="C325" t="s">
        <v>263</v>
      </c>
      <c r="D325" t="s">
        <v>1</v>
      </c>
      <c r="E325" s="7" t="s">
        <v>119</v>
      </c>
      <c r="F325" s="6" t="s">
        <v>247</v>
      </c>
      <c r="G325" s="8" t="s">
        <v>60</v>
      </c>
      <c r="H325" s="9">
        <v>15798.98</v>
      </c>
      <c r="I325" s="7" t="s">
        <v>3</v>
      </c>
      <c r="J325" s="15">
        <v>43112</v>
      </c>
      <c r="K325" s="12" t="s">
        <v>53</v>
      </c>
      <c r="L325" s="12">
        <v>2017</v>
      </c>
      <c r="M325" s="15">
        <v>43112</v>
      </c>
    </row>
    <row r="326" spans="1:13" ht="12.75">
      <c r="A326">
        <v>2017</v>
      </c>
      <c r="B326" t="s">
        <v>52</v>
      </c>
      <c r="C326" t="s">
        <v>263</v>
      </c>
      <c r="D326" t="s">
        <v>1</v>
      </c>
      <c r="E326" s="7" t="s">
        <v>120</v>
      </c>
      <c r="F326" s="6" t="s">
        <v>121</v>
      </c>
      <c r="G326" s="8" t="s">
        <v>72</v>
      </c>
      <c r="H326" s="9">
        <v>23695.399999999998</v>
      </c>
      <c r="I326" s="7" t="s">
        <v>3</v>
      </c>
      <c r="J326" s="15">
        <v>43112</v>
      </c>
      <c r="K326" s="12" t="s">
        <v>53</v>
      </c>
      <c r="L326" s="12">
        <v>2017</v>
      </c>
      <c r="M326" s="15">
        <v>43112</v>
      </c>
    </row>
    <row r="327" spans="1:13" ht="12.75">
      <c r="A327">
        <v>2017</v>
      </c>
      <c r="B327" t="s">
        <v>52</v>
      </c>
      <c r="C327" t="s">
        <v>263</v>
      </c>
      <c r="D327" t="s">
        <v>1</v>
      </c>
      <c r="E327" s="7" t="s">
        <v>122</v>
      </c>
      <c r="F327" s="6" t="s">
        <v>251</v>
      </c>
      <c r="G327" s="8" t="s">
        <v>104</v>
      </c>
      <c r="H327" s="9">
        <v>5610.25</v>
      </c>
      <c r="I327" s="7" t="s">
        <v>3</v>
      </c>
      <c r="J327" s="15">
        <v>43112</v>
      </c>
      <c r="K327" s="12" t="s">
        <v>53</v>
      </c>
      <c r="L327" s="12">
        <v>2017</v>
      </c>
      <c r="M327" s="15">
        <v>43112</v>
      </c>
    </row>
    <row r="328" spans="1:13" ht="12.75">
      <c r="A328">
        <v>2017</v>
      </c>
      <c r="B328" t="s">
        <v>52</v>
      </c>
      <c r="C328" t="s">
        <v>263</v>
      </c>
      <c r="D328" t="s">
        <v>1</v>
      </c>
      <c r="E328" s="7" t="s">
        <v>123</v>
      </c>
      <c r="F328" s="6" t="s">
        <v>124</v>
      </c>
      <c r="G328" s="8" t="s">
        <v>125</v>
      </c>
      <c r="H328">
        <v>2401.2000000000003</v>
      </c>
      <c r="I328" s="7" t="s">
        <v>3</v>
      </c>
      <c r="J328" s="15">
        <v>43112</v>
      </c>
      <c r="K328" s="12" t="s">
        <v>53</v>
      </c>
      <c r="L328" s="12">
        <v>2017</v>
      </c>
      <c r="M328" s="15">
        <v>43112</v>
      </c>
    </row>
    <row r="329" spans="1:13" ht="12.75">
      <c r="A329">
        <v>2017</v>
      </c>
      <c r="B329" t="s">
        <v>52</v>
      </c>
      <c r="C329" t="s">
        <v>263</v>
      </c>
      <c r="D329" t="s">
        <v>1</v>
      </c>
      <c r="E329" s="7" t="s">
        <v>126</v>
      </c>
      <c r="F329" s="6" t="s">
        <v>94</v>
      </c>
      <c r="G329" s="8" t="s">
        <v>127</v>
      </c>
      <c r="H329">
        <v>2401.2000000000003</v>
      </c>
      <c r="I329" s="7" t="s">
        <v>3</v>
      </c>
      <c r="J329" s="15">
        <v>43112</v>
      </c>
      <c r="K329" s="12" t="s">
        <v>53</v>
      </c>
      <c r="L329" s="12">
        <v>2017</v>
      </c>
      <c r="M329" s="15">
        <v>43112</v>
      </c>
    </row>
    <row r="330" spans="1:13" ht="12.75">
      <c r="A330">
        <v>2017</v>
      </c>
      <c r="B330" t="s">
        <v>52</v>
      </c>
      <c r="C330" t="s">
        <v>263</v>
      </c>
      <c r="D330" t="s">
        <v>1</v>
      </c>
      <c r="E330" s="7" t="s">
        <v>131</v>
      </c>
      <c r="F330" s="10" t="s">
        <v>73</v>
      </c>
      <c r="G330" s="8" t="s">
        <v>132</v>
      </c>
      <c r="H330">
        <v>2401.2000000000003</v>
      </c>
      <c r="I330" s="7" t="s">
        <v>3</v>
      </c>
      <c r="J330" s="15">
        <v>43112</v>
      </c>
      <c r="K330" s="12" t="s">
        <v>53</v>
      </c>
      <c r="L330" s="12">
        <v>2017</v>
      </c>
      <c r="M330" s="15">
        <v>43112</v>
      </c>
    </row>
    <row r="331" spans="1:13" ht="12.75">
      <c r="A331">
        <v>2017</v>
      </c>
      <c r="B331" t="s">
        <v>52</v>
      </c>
      <c r="C331" t="s">
        <v>263</v>
      </c>
      <c r="D331" t="s">
        <v>1</v>
      </c>
      <c r="E331" s="7" t="s">
        <v>133</v>
      </c>
      <c r="F331" s="10" t="s">
        <v>115</v>
      </c>
      <c r="G331" s="8" t="s">
        <v>129</v>
      </c>
      <c r="H331">
        <v>2451.2000000000003</v>
      </c>
      <c r="I331" s="7" t="s">
        <v>3</v>
      </c>
      <c r="J331" s="15">
        <v>43112</v>
      </c>
      <c r="K331" s="12" t="s">
        <v>53</v>
      </c>
      <c r="L331" s="12">
        <v>2017</v>
      </c>
      <c r="M331" s="15">
        <v>43112</v>
      </c>
    </row>
    <row r="332" spans="1:13" ht="12.75">
      <c r="A332">
        <v>2017</v>
      </c>
      <c r="B332" t="s">
        <v>52</v>
      </c>
      <c r="C332" t="s">
        <v>263</v>
      </c>
      <c r="D332" t="s">
        <v>1</v>
      </c>
      <c r="E332" s="7" t="s">
        <v>134</v>
      </c>
      <c r="F332" s="10" t="s">
        <v>135</v>
      </c>
      <c r="G332" s="8" t="s">
        <v>136</v>
      </c>
      <c r="H332">
        <v>2401.2000000000003</v>
      </c>
      <c r="I332" s="7" t="s">
        <v>3</v>
      </c>
      <c r="J332" s="15">
        <v>43112</v>
      </c>
      <c r="K332" s="12" t="s">
        <v>53</v>
      </c>
      <c r="L332" s="12">
        <v>2017</v>
      </c>
      <c r="M332" s="15">
        <v>43112</v>
      </c>
    </row>
    <row r="333" spans="1:13" ht="12.75">
      <c r="A333">
        <v>2017</v>
      </c>
      <c r="B333" t="s">
        <v>52</v>
      </c>
      <c r="C333" t="s">
        <v>263</v>
      </c>
      <c r="D333" t="s">
        <v>1</v>
      </c>
      <c r="E333" s="7" t="s">
        <v>137</v>
      </c>
      <c r="F333" s="10" t="s">
        <v>138</v>
      </c>
      <c r="G333" s="8" t="s">
        <v>139</v>
      </c>
      <c r="H333">
        <v>2401.2000000000003</v>
      </c>
      <c r="I333" s="7" t="s">
        <v>3</v>
      </c>
      <c r="J333" s="15">
        <v>43112</v>
      </c>
      <c r="K333" s="12" t="s">
        <v>53</v>
      </c>
      <c r="L333" s="12">
        <v>2017</v>
      </c>
      <c r="M333" s="15">
        <v>43112</v>
      </c>
    </row>
    <row r="334" spans="1:13" ht="12.75">
      <c r="A334">
        <v>2017</v>
      </c>
      <c r="B334" t="s">
        <v>52</v>
      </c>
      <c r="C334" t="s">
        <v>263</v>
      </c>
      <c r="D334" t="s">
        <v>1</v>
      </c>
      <c r="E334" s="7" t="s">
        <v>140</v>
      </c>
      <c r="F334" s="10" t="s">
        <v>98</v>
      </c>
      <c r="G334" s="8" t="s">
        <v>141</v>
      </c>
      <c r="H334">
        <v>2401.2000000000003</v>
      </c>
      <c r="I334" s="7" t="s">
        <v>3</v>
      </c>
      <c r="J334" s="15">
        <v>43112</v>
      </c>
      <c r="K334" s="12" t="s">
        <v>53</v>
      </c>
      <c r="L334" s="12">
        <v>2017</v>
      </c>
      <c r="M334" s="15">
        <v>43112</v>
      </c>
    </row>
    <row r="335" spans="1:13" ht="12.75">
      <c r="A335">
        <v>2017</v>
      </c>
      <c r="B335" t="s">
        <v>52</v>
      </c>
      <c r="C335" t="s">
        <v>263</v>
      </c>
      <c r="D335" t="s">
        <v>1</v>
      </c>
      <c r="E335" s="7" t="s">
        <v>142</v>
      </c>
      <c r="F335" s="10" t="s">
        <v>254</v>
      </c>
      <c r="G335" s="8" t="s">
        <v>143</v>
      </c>
      <c r="H335">
        <v>2401.2000000000003</v>
      </c>
      <c r="I335" s="7" t="s">
        <v>3</v>
      </c>
      <c r="J335" s="15">
        <v>43112</v>
      </c>
      <c r="K335" s="12" t="s">
        <v>53</v>
      </c>
      <c r="L335" s="12">
        <v>2017</v>
      </c>
      <c r="M335" s="15">
        <v>43112</v>
      </c>
    </row>
    <row r="336" spans="1:13" ht="12.75">
      <c r="A336">
        <v>2017</v>
      </c>
      <c r="B336" t="s">
        <v>52</v>
      </c>
      <c r="C336" t="s">
        <v>263</v>
      </c>
      <c r="D336" t="s">
        <v>1</v>
      </c>
      <c r="E336" s="7" t="s">
        <v>145</v>
      </c>
      <c r="F336" s="10" t="s">
        <v>62</v>
      </c>
      <c r="G336" s="8" t="s">
        <v>146</v>
      </c>
      <c r="H336">
        <v>2401.2000000000003</v>
      </c>
      <c r="I336" s="7" t="s">
        <v>3</v>
      </c>
      <c r="J336" s="15">
        <v>43112</v>
      </c>
      <c r="K336" s="12" t="s">
        <v>53</v>
      </c>
      <c r="L336" s="12">
        <v>2017</v>
      </c>
      <c r="M336" s="15">
        <v>43112</v>
      </c>
    </row>
    <row r="337" spans="1:13" ht="12.75">
      <c r="A337">
        <v>2017</v>
      </c>
      <c r="B337" t="s">
        <v>52</v>
      </c>
      <c r="C337" t="s">
        <v>263</v>
      </c>
      <c r="D337" t="s">
        <v>1</v>
      </c>
      <c r="E337" s="7" t="s">
        <v>239</v>
      </c>
      <c r="F337" s="10" t="s">
        <v>126</v>
      </c>
      <c r="G337" s="8" t="s">
        <v>73</v>
      </c>
      <c r="H337">
        <v>2401.2000000000003</v>
      </c>
      <c r="I337" s="7" t="s">
        <v>3</v>
      </c>
      <c r="J337" s="15">
        <v>43112</v>
      </c>
      <c r="K337" s="12" t="s">
        <v>53</v>
      </c>
      <c r="L337" s="12">
        <v>2017</v>
      </c>
      <c r="M337" s="15">
        <v>43112</v>
      </c>
    </row>
    <row r="338" spans="1:13" ht="12.75">
      <c r="A338">
        <v>2017</v>
      </c>
      <c r="B338" t="s">
        <v>52</v>
      </c>
      <c r="C338" t="s">
        <v>263</v>
      </c>
      <c r="D338" t="s">
        <v>1</v>
      </c>
      <c r="E338" s="7" t="s">
        <v>147</v>
      </c>
      <c r="F338" s="10" t="s">
        <v>94</v>
      </c>
      <c r="G338" s="8" t="s">
        <v>129</v>
      </c>
      <c r="H338">
        <v>3000</v>
      </c>
      <c r="I338" s="7" t="s">
        <v>3</v>
      </c>
      <c r="J338" s="15">
        <v>43112</v>
      </c>
      <c r="K338" s="12" t="s">
        <v>53</v>
      </c>
      <c r="L338" s="12">
        <v>2017</v>
      </c>
      <c r="M338" s="15">
        <v>43112</v>
      </c>
    </row>
    <row r="339" spans="1:13" ht="12.75">
      <c r="A339">
        <v>2017</v>
      </c>
      <c r="B339" t="s">
        <v>52</v>
      </c>
      <c r="C339" t="s">
        <v>263</v>
      </c>
      <c r="D339" t="s">
        <v>1</v>
      </c>
      <c r="E339" s="7" t="s">
        <v>148</v>
      </c>
      <c r="F339" s="10" t="s">
        <v>149</v>
      </c>
      <c r="G339" s="8" t="s">
        <v>58</v>
      </c>
      <c r="H339">
        <v>6000</v>
      </c>
      <c r="I339" s="7" t="s">
        <v>3</v>
      </c>
      <c r="J339" s="15">
        <v>43112</v>
      </c>
      <c r="K339" s="12" t="s">
        <v>53</v>
      </c>
      <c r="L339" s="12">
        <v>2017</v>
      </c>
      <c r="M339" s="15">
        <v>43112</v>
      </c>
    </row>
    <row r="340" spans="1:13" ht="12.75">
      <c r="A340">
        <v>2017</v>
      </c>
      <c r="B340" t="s">
        <v>52</v>
      </c>
      <c r="C340" t="s">
        <v>263</v>
      </c>
      <c r="D340" t="s">
        <v>1</v>
      </c>
      <c r="E340" s="7" t="s">
        <v>150</v>
      </c>
      <c r="F340" s="10" t="s">
        <v>62</v>
      </c>
      <c r="G340" s="8" t="s">
        <v>151</v>
      </c>
      <c r="H340">
        <v>6030</v>
      </c>
      <c r="I340" s="7" t="s">
        <v>3</v>
      </c>
      <c r="J340" s="15">
        <v>43112</v>
      </c>
      <c r="K340" s="12" t="s">
        <v>53</v>
      </c>
      <c r="L340" s="12">
        <v>2017</v>
      </c>
      <c r="M340" s="15">
        <v>43112</v>
      </c>
    </row>
    <row r="341" spans="1:13" ht="12.75">
      <c r="A341">
        <v>2017</v>
      </c>
      <c r="B341" t="s">
        <v>52</v>
      </c>
      <c r="C341" t="s">
        <v>263</v>
      </c>
      <c r="D341" t="s">
        <v>1</v>
      </c>
      <c r="E341" s="7" t="s">
        <v>120</v>
      </c>
      <c r="F341" s="10" t="s">
        <v>98</v>
      </c>
      <c r="G341" s="8" t="s">
        <v>81</v>
      </c>
      <c r="H341">
        <v>6256.2</v>
      </c>
      <c r="I341" s="7" t="s">
        <v>3</v>
      </c>
      <c r="J341" s="15">
        <v>43112</v>
      </c>
      <c r="K341" s="12" t="s">
        <v>53</v>
      </c>
      <c r="L341" s="12">
        <v>2017</v>
      </c>
      <c r="M341" s="15">
        <v>43112</v>
      </c>
    </row>
    <row r="342" spans="1:13" ht="12.75">
      <c r="A342">
        <v>2017</v>
      </c>
      <c r="B342" t="s">
        <v>52</v>
      </c>
      <c r="C342" t="s">
        <v>263</v>
      </c>
      <c r="D342" t="s">
        <v>1</v>
      </c>
      <c r="E342" s="7" t="s">
        <v>152</v>
      </c>
      <c r="F342" s="10" t="s">
        <v>256</v>
      </c>
      <c r="G342" s="8" t="s">
        <v>130</v>
      </c>
      <c r="H342">
        <v>160.08</v>
      </c>
      <c r="I342" s="7" t="s">
        <v>3</v>
      </c>
      <c r="J342" s="15">
        <v>43112</v>
      </c>
      <c r="K342" s="12" t="s">
        <v>53</v>
      </c>
      <c r="L342" s="12">
        <v>2017</v>
      </c>
      <c r="M342" s="15">
        <v>43112</v>
      </c>
    </row>
    <row r="343" spans="1:13" ht="12.75">
      <c r="A343">
        <v>2017</v>
      </c>
      <c r="B343" t="s">
        <v>52</v>
      </c>
      <c r="C343" t="s">
        <v>263</v>
      </c>
      <c r="D343" t="s">
        <v>1</v>
      </c>
      <c r="E343" s="7" t="s">
        <v>153</v>
      </c>
      <c r="F343" s="10" t="s">
        <v>154</v>
      </c>
      <c r="G343" s="8" t="s">
        <v>103</v>
      </c>
      <c r="H343">
        <v>2401.2000000000003</v>
      </c>
      <c r="I343" s="7" t="s">
        <v>3</v>
      </c>
      <c r="J343" s="15">
        <v>43112</v>
      </c>
      <c r="K343" s="12" t="s">
        <v>53</v>
      </c>
      <c r="L343" s="12">
        <v>2017</v>
      </c>
      <c r="M343" s="15">
        <v>43112</v>
      </c>
    </row>
    <row r="344" spans="1:13" ht="12.75">
      <c r="A344">
        <v>2017</v>
      </c>
      <c r="B344" t="s">
        <v>52</v>
      </c>
      <c r="C344" t="s">
        <v>263</v>
      </c>
      <c r="D344" t="s">
        <v>1</v>
      </c>
      <c r="E344" s="7" t="s">
        <v>155</v>
      </c>
      <c r="F344" s="10" t="s">
        <v>58</v>
      </c>
      <c r="G344" s="8" t="s">
        <v>157</v>
      </c>
      <c r="H344">
        <v>2818.2</v>
      </c>
      <c r="I344" s="7" t="s">
        <v>3</v>
      </c>
      <c r="J344" s="15">
        <v>43112</v>
      </c>
      <c r="K344" s="12" t="s">
        <v>53</v>
      </c>
      <c r="L344" s="12">
        <v>2017</v>
      </c>
      <c r="M344" s="15">
        <v>43112</v>
      </c>
    </row>
    <row r="345" spans="1:13" ht="12.75">
      <c r="A345">
        <v>2017</v>
      </c>
      <c r="B345" t="s">
        <v>52</v>
      </c>
      <c r="C345" t="s">
        <v>263</v>
      </c>
      <c r="D345" t="s">
        <v>1</v>
      </c>
      <c r="E345" s="7" t="s">
        <v>158</v>
      </c>
      <c r="F345" s="10" t="s">
        <v>159</v>
      </c>
      <c r="G345" s="8" t="s">
        <v>111</v>
      </c>
      <c r="H345">
        <v>2401.2000000000003</v>
      </c>
      <c r="I345" s="7" t="s">
        <v>3</v>
      </c>
      <c r="J345" s="15">
        <v>43112</v>
      </c>
      <c r="K345" s="12" t="s">
        <v>53</v>
      </c>
      <c r="L345" s="12">
        <v>2017</v>
      </c>
      <c r="M345" s="15">
        <v>43112</v>
      </c>
    </row>
    <row r="346" spans="1:13" ht="12.75">
      <c r="A346">
        <v>2017</v>
      </c>
      <c r="B346" t="s">
        <v>52</v>
      </c>
      <c r="C346" t="s">
        <v>263</v>
      </c>
      <c r="D346" t="s">
        <v>1</v>
      </c>
      <c r="E346" s="7" t="s">
        <v>238</v>
      </c>
      <c r="F346" s="10" t="s">
        <v>160</v>
      </c>
      <c r="G346" s="8" t="s">
        <v>70</v>
      </c>
      <c r="H346">
        <v>815.7</v>
      </c>
      <c r="I346" s="7" t="s">
        <v>3</v>
      </c>
      <c r="J346" s="15">
        <v>43112</v>
      </c>
      <c r="K346" s="12" t="s">
        <v>53</v>
      </c>
      <c r="L346" s="12">
        <v>2017</v>
      </c>
      <c r="M346" s="15">
        <v>43112</v>
      </c>
    </row>
    <row r="347" spans="1:13" ht="12.75">
      <c r="A347">
        <v>2017</v>
      </c>
      <c r="B347" t="s">
        <v>52</v>
      </c>
      <c r="C347" t="s">
        <v>263</v>
      </c>
      <c r="D347" t="s">
        <v>1</v>
      </c>
      <c r="E347" s="7" t="s">
        <v>240</v>
      </c>
      <c r="F347" s="10" t="s">
        <v>161</v>
      </c>
      <c r="G347" s="8" t="s">
        <v>103</v>
      </c>
      <c r="H347">
        <v>3500.1</v>
      </c>
      <c r="I347" s="7" t="s">
        <v>3</v>
      </c>
      <c r="J347" s="15">
        <v>43112</v>
      </c>
      <c r="K347" s="12" t="s">
        <v>53</v>
      </c>
      <c r="L347" s="12">
        <v>2017</v>
      </c>
      <c r="M347" s="15">
        <v>43112</v>
      </c>
    </row>
    <row r="348" spans="1:13" ht="12.75">
      <c r="A348">
        <v>2017</v>
      </c>
      <c r="B348" t="s">
        <v>52</v>
      </c>
      <c r="C348" t="s">
        <v>263</v>
      </c>
      <c r="D348" t="s">
        <v>1</v>
      </c>
      <c r="E348" s="7" t="s">
        <v>162</v>
      </c>
      <c r="F348" s="10" t="s">
        <v>163</v>
      </c>
      <c r="G348" s="8" t="s">
        <v>164</v>
      </c>
      <c r="H348" s="9">
        <v>2401.2000000000003</v>
      </c>
      <c r="I348" s="7" t="s">
        <v>3</v>
      </c>
      <c r="J348" s="15">
        <v>43112</v>
      </c>
      <c r="K348" s="12" t="s">
        <v>53</v>
      </c>
      <c r="L348" s="12">
        <v>2017</v>
      </c>
      <c r="M348" s="15">
        <v>43112</v>
      </c>
    </row>
    <row r="349" spans="1:13" ht="12.75">
      <c r="A349">
        <v>2017</v>
      </c>
      <c r="B349" t="s">
        <v>52</v>
      </c>
      <c r="C349" t="s">
        <v>263</v>
      </c>
      <c r="D349" t="s">
        <v>1</v>
      </c>
      <c r="E349" s="7" t="s">
        <v>165</v>
      </c>
      <c r="F349" s="10" t="s">
        <v>58</v>
      </c>
      <c r="G349" s="8" t="s">
        <v>166</v>
      </c>
      <c r="H349" s="9">
        <v>2401.2000000000003</v>
      </c>
      <c r="I349" s="7" t="s">
        <v>3</v>
      </c>
      <c r="J349" s="15">
        <v>43112</v>
      </c>
      <c r="K349" s="12" t="s">
        <v>53</v>
      </c>
      <c r="L349" s="12">
        <v>2017</v>
      </c>
      <c r="M349" s="15">
        <v>43112</v>
      </c>
    </row>
    <row r="350" spans="1:13" ht="12.75">
      <c r="A350">
        <v>2017</v>
      </c>
      <c r="B350" t="s">
        <v>52</v>
      </c>
      <c r="C350" t="s">
        <v>263</v>
      </c>
      <c r="D350" t="s">
        <v>1</v>
      </c>
      <c r="E350" s="7" t="s">
        <v>167</v>
      </c>
      <c r="F350" s="10" t="s">
        <v>168</v>
      </c>
      <c r="G350" s="8" t="s">
        <v>56</v>
      </c>
      <c r="H350" s="9">
        <v>2908.2599999999998</v>
      </c>
      <c r="I350" s="7" t="s">
        <v>3</v>
      </c>
      <c r="J350" s="15">
        <v>43112</v>
      </c>
      <c r="K350" s="12" t="s">
        <v>53</v>
      </c>
      <c r="L350" s="12">
        <v>2017</v>
      </c>
      <c r="M350" s="15">
        <v>43112</v>
      </c>
    </row>
    <row r="351" spans="1:13" ht="12.75">
      <c r="A351">
        <v>2017</v>
      </c>
      <c r="B351" t="s">
        <v>52</v>
      </c>
      <c r="C351" t="s">
        <v>263</v>
      </c>
      <c r="D351" t="s">
        <v>1</v>
      </c>
      <c r="E351" s="7" t="s">
        <v>241</v>
      </c>
      <c r="F351" s="10" t="s">
        <v>169</v>
      </c>
      <c r="G351" s="8" t="s">
        <v>132</v>
      </c>
      <c r="H351" s="9">
        <v>4172.7</v>
      </c>
      <c r="I351" s="7" t="s">
        <v>3</v>
      </c>
      <c r="J351" s="15">
        <v>43112</v>
      </c>
      <c r="K351" s="12" t="s">
        <v>53</v>
      </c>
      <c r="L351" s="12">
        <v>2017</v>
      </c>
      <c r="M351" s="15">
        <v>43112</v>
      </c>
    </row>
    <row r="352" spans="1:13" ht="12.75">
      <c r="A352">
        <v>2017</v>
      </c>
      <c r="B352" t="s">
        <v>52</v>
      </c>
      <c r="C352" t="s">
        <v>263</v>
      </c>
      <c r="D352" t="s">
        <v>1</v>
      </c>
      <c r="E352" s="7" t="s">
        <v>170</v>
      </c>
      <c r="F352" s="10" t="s">
        <v>257</v>
      </c>
      <c r="G352" s="8" t="s">
        <v>256</v>
      </c>
      <c r="H352" s="9">
        <v>4738.5</v>
      </c>
      <c r="I352" s="7" t="s">
        <v>3</v>
      </c>
      <c r="J352" s="15">
        <v>43112</v>
      </c>
      <c r="K352" s="12" t="s">
        <v>53</v>
      </c>
      <c r="L352" s="12">
        <v>2017</v>
      </c>
      <c r="M352" s="15">
        <v>43112</v>
      </c>
    </row>
    <row r="353" spans="1:13" ht="12.75">
      <c r="A353">
        <v>2017</v>
      </c>
      <c r="B353" t="s">
        <v>52</v>
      </c>
      <c r="C353" t="s">
        <v>263</v>
      </c>
      <c r="D353" t="s">
        <v>1</v>
      </c>
      <c r="E353" s="7" t="s">
        <v>171</v>
      </c>
      <c r="F353" s="10" t="s">
        <v>256</v>
      </c>
      <c r="G353" s="8" t="s">
        <v>172</v>
      </c>
      <c r="H353" s="9">
        <v>2401.2000000000003</v>
      </c>
      <c r="I353" s="7" t="s">
        <v>3</v>
      </c>
      <c r="J353" s="15">
        <v>43112</v>
      </c>
      <c r="K353" s="12" t="s">
        <v>53</v>
      </c>
      <c r="L353" s="12">
        <v>2017</v>
      </c>
      <c r="M353" s="15">
        <v>43112</v>
      </c>
    </row>
    <row r="354" spans="1:13" ht="12.75">
      <c r="A354">
        <v>2017</v>
      </c>
      <c r="B354" t="s">
        <v>52</v>
      </c>
      <c r="C354" t="s">
        <v>263</v>
      </c>
      <c r="D354" t="s">
        <v>1</v>
      </c>
      <c r="E354" s="7" t="s">
        <v>88</v>
      </c>
      <c r="F354" s="10" t="s">
        <v>60</v>
      </c>
      <c r="G354" s="8" t="s">
        <v>173</v>
      </c>
      <c r="H354" s="9">
        <v>2401.2000000000003</v>
      </c>
      <c r="I354" s="7" t="s">
        <v>3</v>
      </c>
      <c r="J354" s="15">
        <v>43112</v>
      </c>
      <c r="K354" s="12" t="s">
        <v>53</v>
      </c>
      <c r="L354" s="12">
        <v>2017</v>
      </c>
      <c r="M354" s="15">
        <v>43112</v>
      </c>
    </row>
    <row r="355" spans="1:13" ht="12.75">
      <c r="A355">
        <v>2017</v>
      </c>
      <c r="B355" t="s">
        <v>52</v>
      </c>
      <c r="C355" t="s">
        <v>263</v>
      </c>
      <c r="D355" t="s">
        <v>1</v>
      </c>
      <c r="E355" s="7" t="s">
        <v>174</v>
      </c>
      <c r="F355" s="10" t="s">
        <v>175</v>
      </c>
      <c r="G355" s="8" t="s">
        <v>58</v>
      </c>
      <c r="H355" s="9">
        <v>16070.399999999998</v>
      </c>
      <c r="I355" s="7" t="s">
        <v>3</v>
      </c>
      <c r="J355" s="15">
        <v>43112</v>
      </c>
      <c r="K355" s="12" t="s">
        <v>53</v>
      </c>
      <c r="L355" s="12">
        <v>2017</v>
      </c>
      <c r="M355" s="15">
        <v>43112</v>
      </c>
    </row>
    <row r="356" spans="1:13" ht="12.75">
      <c r="A356">
        <v>2017</v>
      </c>
      <c r="B356" t="s">
        <v>52</v>
      </c>
      <c r="C356" t="s">
        <v>263</v>
      </c>
      <c r="D356" t="s">
        <v>1</v>
      </c>
      <c r="E356" s="7" t="s">
        <v>142</v>
      </c>
      <c r="F356" s="10" t="s">
        <v>161</v>
      </c>
      <c r="G356" s="8" t="s">
        <v>168</v>
      </c>
      <c r="H356" s="9">
        <v>6277.799999999999</v>
      </c>
      <c r="I356" s="7" t="s">
        <v>3</v>
      </c>
      <c r="J356" s="15">
        <v>43112</v>
      </c>
      <c r="K356" s="12" t="s">
        <v>53</v>
      </c>
      <c r="L356" s="12">
        <v>2017</v>
      </c>
      <c r="M356" s="15">
        <v>43112</v>
      </c>
    </row>
    <row r="357" spans="1:13" ht="12.75">
      <c r="A357">
        <v>2017</v>
      </c>
      <c r="B357" t="s">
        <v>52</v>
      </c>
      <c r="C357" t="s">
        <v>263</v>
      </c>
      <c r="D357" t="s">
        <v>1</v>
      </c>
      <c r="E357" s="7" t="s">
        <v>176</v>
      </c>
      <c r="F357" s="10" t="s">
        <v>177</v>
      </c>
      <c r="G357" s="8" t="s">
        <v>178</v>
      </c>
      <c r="H357" s="9">
        <v>6900.299999999999</v>
      </c>
      <c r="I357" s="7" t="s">
        <v>3</v>
      </c>
      <c r="J357" s="15">
        <v>43112</v>
      </c>
      <c r="K357" s="12" t="s">
        <v>53</v>
      </c>
      <c r="L357" s="12">
        <v>2017</v>
      </c>
      <c r="M357" s="15">
        <v>43112</v>
      </c>
    </row>
    <row r="358" spans="1:13" ht="12.75">
      <c r="A358">
        <v>2017</v>
      </c>
      <c r="B358" t="s">
        <v>52</v>
      </c>
      <c r="C358" t="s">
        <v>263</v>
      </c>
      <c r="D358" t="s">
        <v>1</v>
      </c>
      <c r="E358" s="7" t="s">
        <v>249</v>
      </c>
      <c r="F358" s="10" t="s">
        <v>179</v>
      </c>
      <c r="G358" s="8" t="s">
        <v>180</v>
      </c>
      <c r="H358" s="9">
        <v>6642.599999999999</v>
      </c>
      <c r="I358" s="7" t="s">
        <v>3</v>
      </c>
      <c r="J358" s="15">
        <v>43112</v>
      </c>
      <c r="K358" s="12" t="s">
        <v>53</v>
      </c>
      <c r="L358" s="12">
        <v>2017</v>
      </c>
      <c r="M358" s="15">
        <v>43112</v>
      </c>
    </row>
    <row r="359" spans="1:13" ht="12.75">
      <c r="A359">
        <v>2017</v>
      </c>
      <c r="B359" t="s">
        <v>52</v>
      </c>
      <c r="C359" t="s">
        <v>263</v>
      </c>
      <c r="D359" t="s">
        <v>1</v>
      </c>
      <c r="E359" s="7" t="s">
        <v>86</v>
      </c>
      <c r="F359" s="10" t="s">
        <v>58</v>
      </c>
      <c r="G359" s="8" t="s">
        <v>106</v>
      </c>
      <c r="H359" s="9">
        <v>8329.800000000001</v>
      </c>
      <c r="I359" s="7" t="s">
        <v>3</v>
      </c>
      <c r="J359" s="15">
        <v>43112</v>
      </c>
      <c r="K359" s="12" t="s">
        <v>53</v>
      </c>
      <c r="L359" s="12">
        <v>2017</v>
      </c>
      <c r="M359" s="15">
        <v>43112</v>
      </c>
    </row>
    <row r="360" spans="1:13" ht="12.75">
      <c r="A360">
        <v>2017</v>
      </c>
      <c r="B360" t="s">
        <v>52</v>
      </c>
      <c r="C360" t="s">
        <v>263</v>
      </c>
      <c r="D360" t="s">
        <v>1</v>
      </c>
      <c r="E360" s="7" t="s">
        <v>181</v>
      </c>
      <c r="F360" s="10" t="s">
        <v>245</v>
      </c>
      <c r="G360" s="8" t="s">
        <v>89</v>
      </c>
      <c r="H360" s="9">
        <v>2451.2000000000003</v>
      </c>
      <c r="I360" s="7" t="s">
        <v>3</v>
      </c>
      <c r="J360" s="15">
        <v>43112</v>
      </c>
      <c r="K360" s="12" t="s">
        <v>53</v>
      </c>
      <c r="L360" s="12">
        <v>2017</v>
      </c>
      <c r="M360" s="15">
        <v>43112</v>
      </c>
    </row>
    <row r="361" spans="1:13" ht="12.75">
      <c r="A361">
        <v>2017</v>
      </c>
      <c r="B361" t="s">
        <v>52</v>
      </c>
      <c r="C361" t="s">
        <v>263</v>
      </c>
      <c r="D361" t="s">
        <v>1</v>
      </c>
      <c r="E361" s="7" t="s">
        <v>182</v>
      </c>
      <c r="F361" s="10" t="s">
        <v>106</v>
      </c>
      <c r="G361" s="8" t="s">
        <v>132</v>
      </c>
      <c r="H361" s="9">
        <v>2401.2000000000003</v>
      </c>
      <c r="I361" s="7" t="s">
        <v>3</v>
      </c>
      <c r="J361" s="15">
        <v>43112</v>
      </c>
      <c r="K361" s="12" t="s">
        <v>53</v>
      </c>
      <c r="L361" s="12">
        <v>2017</v>
      </c>
      <c r="M361" s="15">
        <v>43112</v>
      </c>
    </row>
    <row r="362" spans="1:13" ht="12.75">
      <c r="A362">
        <v>2017</v>
      </c>
      <c r="B362" t="s">
        <v>52</v>
      </c>
      <c r="C362" t="s">
        <v>263</v>
      </c>
      <c r="D362" t="s">
        <v>1</v>
      </c>
      <c r="E362" s="7" t="s">
        <v>88</v>
      </c>
      <c r="F362" s="10" t="s">
        <v>60</v>
      </c>
      <c r="G362" s="8" t="s">
        <v>124</v>
      </c>
      <c r="H362" s="9">
        <v>10826.699999999999</v>
      </c>
      <c r="I362" s="7" t="s">
        <v>3</v>
      </c>
      <c r="J362" s="15">
        <v>43112</v>
      </c>
      <c r="K362" s="12" t="s">
        <v>53</v>
      </c>
      <c r="L362" s="12">
        <v>2017</v>
      </c>
      <c r="M362" s="15">
        <v>43112</v>
      </c>
    </row>
    <row r="363" spans="1:13" ht="12.75">
      <c r="A363">
        <v>2017</v>
      </c>
      <c r="B363" t="s">
        <v>52</v>
      </c>
      <c r="C363" t="s">
        <v>263</v>
      </c>
      <c r="D363" t="s">
        <v>1</v>
      </c>
      <c r="E363" s="7" t="s">
        <v>148</v>
      </c>
      <c r="F363" s="10" t="s">
        <v>183</v>
      </c>
      <c r="G363" s="8" t="s">
        <v>184</v>
      </c>
      <c r="H363" s="9">
        <v>12992.1</v>
      </c>
      <c r="I363" s="7" t="s">
        <v>3</v>
      </c>
      <c r="J363" s="15">
        <v>43112</v>
      </c>
      <c r="K363" s="12" t="s">
        <v>53</v>
      </c>
      <c r="L363" s="12">
        <v>2017</v>
      </c>
      <c r="M363" s="15">
        <v>43112</v>
      </c>
    </row>
    <row r="364" spans="1:13" ht="12.75">
      <c r="A364">
        <v>2017</v>
      </c>
      <c r="B364" t="s">
        <v>52</v>
      </c>
      <c r="C364" t="s">
        <v>263</v>
      </c>
      <c r="D364" t="s">
        <v>1</v>
      </c>
      <c r="E364" s="7" t="s">
        <v>185</v>
      </c>
      <c r="F364" s="10" t="s">
        <v>183</v>
      </c>
      <c r="G364" s="8" t="s">
        <v>184</v>
      </c>
      <c r="H364" s="9">
        <v>12992.1</v>
      </c>
      <c r="I364" s="7" t="s">
        <v>3</v>
      </c>
      <c r="J364" s="15">
        <v>43112</v>
      </c>
      <c r="K364" s="12" t="s">
        <v>53</v>
      </c>
      <c r="L364" s="12">
        <v>2017</v>
      </c>
      <c r="M364" s="15">
        <v>43112</v>
      </c>
    </row>
    <row r="365" spans="1:13" ht="12.75">
      <c r="A365">
        <v>2017</v>
      </c>
      <c r="B365" t="s">
        <v>52</v>
      </c>
      <c r="C365" t="s">
        <v>263</v>
      </c>
      <c r="D365" t="s">
        <v>1</v>
      </c>
      <c r="E365" s="7" t="s">
        <v>242</v>
      </c>
      <c r="F365" s="10" t="s">
        <v>58</v>
      </c>
      <c r="G365" s="8" t="s">
        <v>247</v>
      </c>
      <c r="H365" s="9">
        <v>6400.2</v>
      </c>
      <c r="I365" s="7" t="s">
        <v>3</v>
      </c>
      <c r="J365" s="15">
        <v>43112</v>
      </c>
      <c r="K365" s="12" t="s">
        <v>53</v>
      </c>
      <c r="L365" s="12">
        <v>2017</v>
      </c>
      <c r="M365" s="15">
        <v>43112</v>
      </c>
    </row>
    <row r="366" spans="1:13" ht="12.75">
      <c r="A366">
        <v>2017</v>
      </c>
      <c r="B366" t="s">
        <v>52</v>
      </c>
      <c r="C366" t="s">
        <v>263</v>
      </c>
      <c r="D366" t="s">
        <v>1</v>
      </c>
      <c r="E366" s="7" t="s">
        <v>234</v>
      </c>
      <c r="F366" s="10" t="s">
        <v>58</v>
      </c>
      <c r="G366" s="8" t="s">
        <v>186</v>
      </c>
      <c r="H366" s="9">
        <v>6928.8</v>
      </c>
      <c r="I366" s="7" t="s">
        <v>3</v>
      </c>
      <c r="J366" s="15">
        <v>43112</v>
      </c>
      <c r="K366" s="12" t="s">
        <v>53</v>
      </c>
      <c r="L366" s="12">
        <v>2017</v>
      </c>
      <c r="M366" s="15">
        <v>43112</v>
      </c>
    </row>
    <row r="367" spans="1:13" ht="12.75">
      <c r="A367">
        <v>2017</v>
      </c>
      <c r="B367" t="s">
        <v>52</v>
      </c>
      <c r="C367" t="s">
        <v>263</v>
      </c>
      <c r="D367" t="s">
        <v>1</v>
      </c>
      <c r="E367" s="7" t="s">
        <v>187</v>
      </c>
      <c r="F367" s="10" t="s">
        <v>103</v>
      </c>
      <c r="G367" s="8" t="s">
        <v>58</v>
      </c>
      <c r="H367" s="11">
        <v>8571.3</v>
      </c>
      <c r="I367" s="7" t="s">
        <v>3</v>
      </c>
      <c r="J367" s="15">
        <v>43112</v>
      </c>
      <c r="K367" s="12" t="s">
        <v>53</v>
      </c>
      <c r="L367" s="12">
        <v>2017</v>
      </c>
      <c r="M367" s="15">
        <v>43112</v>
      </c>
    </row>
    <row r="368" spans="1:13" ht="12.75">
      <c r="A368">
        <v>2017</v>
      </c>
      <c r="B368" t="s">
        <v>52</v>
      </c>
      <c r="C368" t="s">
        <v>263</v>
      </c>
      <c r="D368" t="s">
        <v>1</v>
      </c>
      <c r="E368" s="7" t="s">
        <v>235</v>
      </c>
      <c r="F368" s="10" t="s">
        <v>58</v>
      </c>
      <c r="G368" s="8" t="s">
        <v>156</v>
      </c>
      <c r="H368" s="11">
        <v>8661.6</v>
      </c>
      <c r="I368" s="7" t="s">
        <v>3</v>
      </c>
      <c r="J368" s="15">
        <v>43112</v>
      </c>
      <c r="K368" s="12" t="s">
        <v>53</v>
      </c>
      <c r="L368" s="12">
        <v>2017</v>
      </c>
      <c r="M368" s="15">
        <v>43112</v>
      </c>
    </row>
    <row r="369" spans="1:13" ht="12.75">
      <c r="A369">
        <v>2017</v>
      </c>
      <c r="B369" t="s">
        <v>52</v>
      </c>
      <c r="C369" t="s">
        <v>263</v>
      </c>
      <c r="D369" t="s">
        <v>1</v>
      </c>
      <c r="E369" s="7" t="s">
        <v>250</v>
      </c>
      <c r="F369" s="10" t="s">
        <v>138</v>
      </c>
      <c r="G369" s="8" t="s">
        <v>188</v>
      </c>
      <c r="H369" s="11">
        <v>8000.1</v>
      </c>
      <c r="I369" s="7" t="s">
        <v>3</v>
      </c>
      <c r="J369" s="15">
        <v>43112</v>
      </c>
      <c r="K369" s="12" t="s">
        <v>53</v>
      </c>
      <c r="L369" s="12">
        <v>2017</v>
      </c>
      <c r="M369" s="15">
        <v>43112</v>
      </c>
    </row>
    <row r="370" spans="1:13" ht="12.75">
      <c r="A370">
        <v>2017</v>
      </c>
      <c r="B370" t="s">
        <v>52</v>
      </c>
      <c r="C370" t="s">
        <v>263</v>
      </c>
      <c r="D370" t="s">
        <v>1</v>
      </c>
      <c r="E370" s="7" t="s">
        <v>189</v>
      </c>
      <c r="F370" s="10" t="s">
        <v>245</v>
      </c>
      <c r="G370" s="8" t="s">
        <v>190</v>
      </c>
      <c r="H370" s="11">
        <v>1657.88</v>
      </c>
      <c r="I370" s="7" t="s">
        <v>3</v>
      </c>
      <c r="J370" s="15">
        <v>43112</v>
      </c>
      <c r="K370" s="12" t="s">
        <v>53</v>
      </c>
      <c r="L370" s="12">
        <v>2017</v>
      </c>
      <c r="M370" s="15">
        <v>43112</v>
      </c>
    </row>
    <row r="371" spans="1:13" ht="12.75">
      <c r="A371">
        <v>2017</v>
      </c>
      <c r="B371" t="s">
        <v>52</v>
      </c>
      <c r="C371" t="s">
        <v>263</v>
      </c>
      <c r="D371" t="s">
        <v>1</v>
      </c>
      <c r="E371" s="7" t="s">
        <v>191</v>
      </c>
      <c r="F371" s="10" t="s">
        <v>58</v>
      </c>
      <c r="G371" s="8" t="s">
        <v>192</v>
      </c>
      <c r="H371" s="11">
        <v>1657.88</v>
      </c>
      <c r="I371" s="7" t="s">
        <v>3</v>
      </c>
      <c r="J371" s="15">
        <v>43112</v>
      </c>
      <c r="K371" s="12" t="s">
        <v>53</v>
      </c>
      <c r="L371" s="12">
        <v>2017</v>
      </c>
      <c r="M371" s="15">
        <v>43112</v>
      </c>
    </row>
    <row r="372" spans="1:13" ht="12.75">
      <c r="A372">
        <v>2017</v>
      </c>
      <c r="B372" t="s">
        <v>52</v>
      </c>
      <c r="C372" t="s">
        <v>263</v>
      </c>
      <c r="D372" t="s">
        <v>1</v>
      </c>
      <c r="E372" s="7" t="s">
        <v>243</v>
      </c>
      <c r="F372" s="10" t="s">
        <v>81</v>
      </c>
      <c r="G372" s="8" t="s">
        <v>58</v>
      </c>
      <c r="H372" s="11">
        <v>1673.98</v>
      </c>
      <c r="I372" s="7" t="s">
        <v>3</v>
      </c>
      <c r="J372" s="15">
        <v>43112</v>
      </c>
      <c r="K372" s="12" t="s">
        <v>53</v>
      </c>
      <c r="L372" s="12">
        <v>2017</v>
      </c>
      <c r="M372" s="15">
        <v>43112</v>
      </c>
    </row>
    <row r="373" spans="1:13" ht="12.75">
      <c r="A373">
        <v>2017</v>
      </c>
      <c r="B373" t="s">
        <v>52</v>
      </c>
      <c r="C373" t="s">
        <v>263</v>
      </c>
      <c r="D373" t="s">
        <v>1</v>
      </c>
      <c r="E373" s="7" t="s">
        <v>193</v>
      </c>
      <c r="F373" s="10" t="s">
        <v>194</v>
      </c>
      <c r="G373" s="8" t="s">
        <v>195</v>
      </c>
      <c r="H373" s="11">
        <v>770.36</v>
      </c>
      <c r="I373" s="7" t="s">
        <v>3</v>
      </c>
      <c r="J373" s="15">
        <v>43112</v>
      </c>
      <c r="K373" s="12" t="s">
        <v>53</v>
      </c>
      <c r="L373" s="12">
        <v>2017</v>
      </c>
      <c r="M373" s="15">
        <v>43112</v>
      </c>
    </row>
    <row r="374" spans="1:13" ht="12.75">
      <c r="A374">
        <v>2017</v>
      </c>
      <c r="B374" t="s">
        <v>52</v>
      </c>
      <c r="C374" t="s">
        <v>263</v>
      </c>
      <c r="D374" t="s">
        <v>1</v>
      </c>
      <c r="E374" s="7" t="s">
        <v>196</v>
      </c>
      <c r="F374" s="10" t="s">
        <v>81</v>
      </c>
      <c r="G374" s="8" t="s">
        <v>166</v>
      </c>
      <c r="H374" s="11">
        <v>1715.25</v>
      </c>
      <c r="I374" s="7" t="s">
        <v>3</v>
      </c>
      <c r="J374" s="15">
        <v>43112</v>
      </c>
      <c r="K374" s="12" t="s">
        <v>53</v>
      </c>
      <c r="L374" s="12">
        <v>2017</v>
      </c>
      <c r="M374" s="15">
        <v>43112</v>
      </c>
    </row>
    <row r="375" spans="1:13" ht="12.75">
      <c r="A375">
        <v>2017</v>
      </c>
      <c r="B375" t="s">
        <v>52</v>
      </c>
      <c r="C375" t="s">
        <v>263</v>
      </c>
      <c r="D375" t="s">
        <v>1</v>
      </c>
      <c r="E375" s="7" t="s">
        <v>197</v>
      </c>
      <c r="F375" s="10" t="s">
        <v>198</v>
      </c>
      <c r="G375" s="8" t="s">
        <v>168</v>
      </c>
      <c r="H375" s="11">
        <v>1914.25</v>
      </c>
      <c r="I375" s="7" t="s">
        <v>3</v>
      </c>
      <c r="J375" s="15">
        <v>43112</v>
      </c>
      <c r="K375" s="12" t="s">
        <v>53</v>
      </c>
      <c r="L375" s="12">
        <v>2017</v>
      </c>
      <c r="M375" s="15">
        <v>43112</v>
      </c>
    </row>
    <row r="376" spans="1:13" ht="12.75">
      <c r="A376">
        <v>2017</v>
      </c>
      <c r="B376" t="s">
        <v>52</v>
      </c>
      <c r="C376" t="s">
        <v>263</v>
      </c>
      <c r="D376" t="s">
        <v>1</v>
      </c>
      <c r="E376" s="7" t="s">
        <v>199</v>
      </c>
      <c r="F376" s="10" t="s">
        <v>58</v>
      </c>
      <c r="G376" s="8" t="s">
        <v>200</v>
      </c>
      <c r="H376" s="11">
        <v>6642.6</v>
      </c>
      <c r="I376" s="7" t="s">
        <v>3</v>
      </c>
      <c r="J376" s="15">
        <v>43112</v>
      </c>
      <c r="K376" s="12" t="s">
        <v>53</v>
      </c>
      <c r="L376" s="12">
        <v>2017</v>
      </c>
      <c r="M376" s="15">
        <v>43112</v>
      </c>
    </row>
    <row r="377" spans="1:13" ht="12.75">
      <c r="A377">
        <v>2017</v>
      </c>
      <c r="B377" t="s">
        <v>52</v>
      </c>
      <c r="C377" t="s">
        <v>263</v>
      </c>
      <c r="D377" t="s">
        <v>1</v>
      </c>
      <c r="E377" s="7" t="s">
        <v>244</v>
      </c>
      <c r="F377" s="10" t="s">
        <v>94</v>
      </c>
      <c r="G377" s="8" t="s">
        <v>201</v>
      </c>
      <c r="H377" s="11">
        <v>2401.2</v>
      </c>
      <c r="I377" s="7" t="s">
        <v>3</v>
      </c>
      <c r="J377" s="15">
        <v>43112</v>
      </c>
      <c r="K377" s="12" t="s">
        <v>53</v>
      </c>
      <c r="L377" s="12">
        <v>2017</v>
      </c>
      <c r="M377" s="15">
        <v>43112</v>
      </c>
    </row>
    <row r="378" spans="1:13" ht="12.75">
      <c r="A378">
        <v>2017</v>
      </c>
      <c r="B378" t="s">
        <v>52</v>
      </c>
      <c r="C378" t="s">
        <v>263</v>
      </c>
      <c r="D378" t="s">
        <v>1</v>
      </c>
      <c r="E378" s="7" t="s">
        <v>202</v>
      </c>
      <c r="F378" s="10" t="s">
        <v>203</v>
      </c>
      <c r="G378" s="8" t="s">
        <v>204</v>
      </c>
      <c r="H378" s="11">
        <v>2997</v>
      </c>
      <c r="I378" s="7" t="s">
        <v>3</v>
      </c>
      <c r="J378" s="15">
        <v>43112</v>
      </c>
      <c r="K378" s="12" t="s">
        <v>53</v>
      </c>
      <c r="L378" s="12">
        <v>2017</v>
      </c>
      <c r="M378" s="15">
        <v>43112</v>
      </c>
    </row>
    <row r="379" spans="1:13" ht="12.75">
      <c r="A379">
        <v>2017</v>
      </c>
      <c r="B379" t="s">
        <v>52</v>
      </c>
      <c r="C379" t="s">
        <v>263</v>
      </c>
      <c r="D379" t="s">
        <v>1</v>
      </c>
      <c r="E379" s="7" t="s">
        <v>260</v>
      </c>
      <c r="F379" s="10" t="s">
        <v>150</v>
      </c>
      <c r="G379" s="8" t="s">
        <v>205</v>
      </c>
      <c r="H379" s="11">
        <v>7218</v>
      </c>
      <c r="I379" s="7" t="s">
        <v>3</v>
      </c>
      <c r="J379" s="15">
        <v>43112</v>
      </c>
      <c r="K379" s="12" t="s">
        <v>53</v>
      </c>
      <c r="L379" s="12">
        <v>2017</v>
      </c>
      <c r="M379" s="15">
        <v>43112</v>
      </c>
    </row>
    <row r="380" spans="1:13" ht="12.75">
      <c r="A380">
        <v>2017</v>
      </c>
      <c r="B380" t="s">
        <v>52</v>
      </c>
      <c r="C380" t="s">
        <v>263</v>
      </c>
      <c r="D380" t="s">
        <v>0</v>
      </c>
      <c r="E380" s="7" t="s">
        <v>232</v>
      </c>
      <c r="F380" s="10" t="s">
        <v>73</v>
      </c>
      <c r="G380" s="8" t="s">
        <v>58</v>
      </c>
      <c r="H380" s="11">
        <v>21290.14</v>
      </c>
      <c r="I380" s="8" t="s">
        <v>3</v>
      </c>
      <c r="J380" s="15">
        <v>43112</v>
      </c>
      <c r="K380" s="12" t="s">
        <v>53</v>
      </c>
      <c r="L380" s="12">
        <v>2017</v>
      </c>
      <c r="M380" s="15">
        <v>43112</v>
      </c>
    </row>
    <row r="381" spans="1:13" ht="12.75">
      <c r="A381">
        <v>2017</v>
      </c>
      <c r="B381" t="s">
        <v>52</v>
      </c>
      <c r="C381" t="s">
        <v>263</v>
      </c>
      <c r="D381" t="s">
        <v>0</v>
      </c>
      <c r="E381" s="7" t="s">
        <v>214</v>
      </c>
      <c r="F381" s="10" t="s">
        <v>215</v>
      </c>
      <c r="G381" s="8" t="s">
        <v>216</v>
      </c>
      <c r="H381" s="11">
        <v>21290.14</v>
      </c>
      <c r="I381" s="7" t="s">
        <v>3</v>
      </c>
      <c r="J381" s="15">
        <v>43112</v>
      </c>
      <c r="K381" s="12" t="s">
        <v>53</v>
      </c>
      <c r="L381" s="12">
        <v>2017</v>
      </c>
      <c r="M381" s="15">
        <v>43112</v>
      </c>
    </row>
    <row r="382" spans="1:13" ht="12.75">
      <c r="A382">
        <v>2017</v>
      </c>
      <c r="B382" t="s">
        <v>52</v>
      </c>
      <c r="C382" t="s">
        <v>263</v>
      </c>
      <c r="D382" t="s">
        <v>0</v>
      </c>
      <c r="E382" s="7" t="s">
        <v>261</v>
      </c>
      <c r="F382" s="10" t="s">
        <v>94</v>
      </c>
      <c r="G382" s="8" t="s">
        <v>231</v>
      </c>
      <c r="H382" s="11">
        <v>24086.99</v>
      </c>
      <c r="I382" s="8" t="s">
        <v>3</v>
      </c>
      <c r="J382" s="15">
        <v>43112</v>
      </c>
      <c r="K382" s="12" t="s">
        <v>53</v>
      </c>
      <c r="L382" s="12">
        <v>2017</v>
      </c>
      <c r="M382" s="15">
        <v>43112</v>
      </c>
    </row>
    <row r="383" spans="1:13" ht="12.75">
      <c r="A383">
        <v>2017</v>
      </c>
      <c r="B383" t="s">
        <v>52</v>
      </c>
      <c r="C383" t="s">
        <v>263</v>
      </c>
      <c r="D383" t="s">
        <v>0</v>
      </c>
      <c r="E383" s="7" t="s">
        <v>217</v>
      </c>
      <c r="F383" s="10" t="s">
        <v>218</v>
      </c>
      <c r="G383" s="8" t="s">
        <v>219</v>
      </c>
      <c r="H383" s="11">
        <v>21290.14</v>
      </c>
      <c r="I383" s="7" t="s">
        <v>3</v>
      </c>
      <c r="J383" s="15">
        <v>43112</v>
      </c>
      <c r="K383" s="12" t="s">
        <v>53</v>
      </c>
      <c r="L383" s="12">
        <v>2017</v>
      </c>
      <c r="M383" s="15">
        <v>43112</v>
      </c>
    </row>
    <row r="384" spans="1:13" ht="12.75">
      <c r="A384">
        <v>2017</v>
      </c>
      <c r="B384" t="s">
        <v>52</v>
      </c>
      <c r="C384" t="s">
        <v>263</v>
      </c>
      <c r="D384" t="s">
        <v>0</v>
      </c>
      <c r="E384" s="7" t="s">
        <v>220</v>
      </c>
      <c r="F384" s="10" t="s">
        <v>221</v>
      </c>
      <c r="G384" s="8" t="s">
        <v>130</v>
      </c>
      <c r="H384" s="11">
        <v>21290.14</v>
      </c>
      <c r="I384" s="7" t="s">
        <v>3</v>
      </c>
      <c r="J384" s="15">
        <v>43112</v>
      </c>
      <c r="K384" s="12" t="s">
        <v>53</v>
      </c>
      <c r="L384" s="12">
        <v>2017</v>
      </c>
      <c r="M384" s="15">
        <v>43112</v>
      </c>
    </row>
    <row r="385" spans="1:13" ht="12.75">
      <c r="A385">
        <v>2017</v>
      </c>
      <c r="B385" t="s">
        <v>52</v>
      </c>
      <c r="C385" t="s">
        <v>263</v>
      </c>
      <c r="D385" t="s">
        <v>0</v>
      </c>
      <c r="E385" s="7" t="s">
        <v>222</v>
      </c>
      <c r="F385" s="10" t="s">
        <v>223</v>
      </c>
      <c r="G385" s="8" t="s">
        <v>224</v>
      </c>
      <c r="H385" s="11">
        <v>21290.14</v>
      </c>
      <c r="I385" s="7" t="s">
        <v>3</v>
      </c>
      <c r="J385" s="15">
        <v>43112</v>
      </c>
      <c r="K385" s="12" t="s">
        <v>53</v>
      </c>
      <c r="L385" s="12">
        <v>2017</v>
      </c>
      <c r="M385" s="15">
        <v>43112</v>
      </c>
    </row>
    <row r="386" spans="1:13" s="12" customFormat="1" ht="12.75">
      <c r="A386" s="12">
        <v>2017</v>
      </c>
      <c r="B386" s="12" t="s">
        <v>52</v>
      </c>
      <c r="C386" t="s">
        <v>263</v>
      </c>
      <c r="D386" s="12" t="s">
        <v>0</v>
      </c>
      <c r="E386" s="13" t="s">
        <v>210</v>
      </c>
      <c r="F386" s="10" t="s">
        <v>258</v>
      </c>
      <c r="G386" s="8" t="s">
        <v>259</v>
      </c>
      <c r="H386" s="14">
        <v>23290.14</v>
      </c>
      <c r="I386" s="13" t="s">
        <v>3</v>
      </c>
      <c r="J386" s="15">
        <v>43112</v>
      </c>
      <c r="K386" s="12" t="s">
        <v>53</v>
      </c>
      <c r="L386" s="12">
        <v>2017</v>
      </c>
      <c r="M386" s="15">
        <v>43112</v>
      </c>
    </row>
    <row r="387" spans="1:13" ht="12.75">
      <c r="A387">
        <v>2017</v>
      </c>
      <c r="B387" t="s">
        <v>52</v>
      </c>
      <c r="C387" t="s">
        <v>263</v>
      </c>
      <c r="D387" t="s">
        <v>0</v>
      </c>
      <c r="E387" s="7" t="s">
        <v>211</v>
      </c>
      <c r="F387" s="10" t="s">
        <v>212</v>
      </c>
      <c r="G387" s="8" t="s">
        <v>213</v>
      </c>
      <c r="H387" s="11">
        <v>22290.14</v>
      </c>
      <c r="I387" s="7" t="s">
        <v>3</v>
      </c>
      <c r="J387" s="15">
        <v>43112</v>
      </c>
      <c r="K387" s="12" t="s">
        <v>53</v>
      </c>
      <c r="L387" s="12">
        <v>2017</v>
      </c>
      <c r="M387" s="15">
        <v>43112</v>
      </c>
    </row>
    <row r="388" spans="1:13" ht="12.75">
      <c r="A388">
        <v>2017</v>
      </c>
      <c r="B388" t="s">
        <v>52</v>
      </c>
      <c r="C388" t="s">
        <v>263</v>
      </c>
      <c r="D388" t="s">
        <v>0</v>
      </c>
      <c r="E388" s="7" t="s">
        <v>227</v>
      </c>
      <c r="F388" s="10" t="s">
        <v>225</v>
      </c>
      <c r="G388" s="8" t="s">
        <v>226</v>
      </c>
      <c r="H388" s="11">
        <v>21290.14</v>
      </c>
      <c r="I388" s="7" t="s">
        <v>3</v>
      </c>
      <c r="J388" s="15">
        <v>43112</v>
      </c>
      <c r="K388" s="12" t="s">
        <v>53</v>
      </c>
      <c r="L388" s="12">
        <v>2017</v>
      </c>
      <c r="M388" s="15">
        <v>43112</v>
      </c>
    </row>
    <row r="389" spans="1:13" ht="12.75">
      <c r="A389">
        <v>2017</v>
      </c>
      <c r="B389" t="s">
        <v>52</v>
      </c>
      <c r="C389" t="s">
        <v>263</v>
      </c>
      <c r="D389" t="s">
        <v>0</v>
      </c>
      <c r="E389" s="7" t="s">
        <v>229</v>
      </c>
      <c r="F389" s="10" t="s">
        <v>58</v>
      </c>
      <c r="G389" s="8" t="s">
        <v>228</v>
      </c>
      <c r="H389" s="11">
        <v>21290.14</v>
      </c>
      <c r="I389" s="7" t="s">
        <v>3</v>
      </c>
      <c r="J389" s="15">
        <v>43112</v>
      </c>
      <c r="K389" s="12" t="s">
        <v>53</v>
      </c>
      <c r="L389" s="12">
        <v>2017</v>
      </c>
      <c r="M389" s="15">
        <v>43112</v>
      </c>
    </row>
  </sheetData>
  <sheetProtection/>
  <mergeCells count="1">
    <mergeCell ref="A6:N6"/>
  </mergeCells>
  <dataValidations count="2">
    <dataValidation type="list" allowBlank="1" showInputMessage="1" showErrorMessage="1" sqref="D8:D280 D282 D284:D379 D381 D383:D389">
      <formula1>hidden1</formula1>
    </dataValidation>
    <dataValidation type="list" allowBlank="1" showInputMessage="1" showErrorMessage="1" sqref="I8:I280 I282 I284:I379 I381 I383:I38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1" sqref="C3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Hewlett-Packard Company</cp:lastModifiedBy>
  <dcterms:modified xsi:type="dcterms:W3CDTF">2018-01-27T19:03:37Z</dcterms:modified>
  <cp:category/>
  <cp:version/>
  <cp:contentType/>
  <cp:contentStatus/>
</cp:coreProperties>
</file>