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1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</workbook>
</file>

<file path=xl/sharedStrings.xml><?xml version="1.0" encoding="utf-8"?>
<sst xmlns="http://schemas.openxmlformats.org/spreadsheetml/2006/main" count="378" uniqueCount="110">
  <si>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</si>
  <si>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</si>
  <si>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</si>
  <si>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</si>
  <si>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</si>
  <si>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</si>
  <si>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</si>
  <si>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</si>
  <si>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</si>
  <si>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</si>
  <si>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</si>
  <si>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</si>
  <si>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</si>
  <si>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</si>
  <si>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</si>
  <si>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</si>
  <si>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</si>
  <si>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</si>
  <si>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</si>
  <si>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</si>
  <si>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</si>
  <si>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</si>
  <si>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</si>
  <si>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</si>
  <si>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</si>
  <si>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</si>
  <si>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</si>
  <si>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</si>
  <si>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</si>
  <si>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</si>
  <si>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</si>
  <si>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</si>
  <si>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</si>
  <si>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</si>
  <si>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</si>
  <si>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</si>
  <si>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</si>
  <si>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</si>
  <si>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</si>
  <si>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</si>
  <si>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</si>
  <si>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</si>
  <si>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</si>
  <si>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</si>
  <si>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501731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</si>
  <si>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</si>
  <si>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</si>
  <si>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</si>
  <si>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</si>
  <si>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</si>
  <si>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</si>
  <si>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</si>
  <si>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</si>
  <si>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</si>
  <si>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</si>
  <si>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</si>
  <si>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</si>
  <si>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</si>
  <si>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</si>
  <si>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</si>
  <si>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</si>
  <si>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</si>
  <si>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</si>
  <si>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</si>
  <si>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</si>
  <si>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</si>
  <si>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</si>
  <si>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</si>
  <si>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</si>
  <si>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</si>
  <si>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</si>
  <si>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</si>
  <si>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</si>
  <si>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</si>
  <si>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</si>
  <si>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</si>
  <si>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</si>
  <si>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</si>
  <si>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</si>
  <si>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</si>
  <si>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</si>
  <si>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</si>
  <si>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</si>
  <si>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</si>
  <si>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</si>
  <si>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</si>
  <si>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</si>
  <si>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</si>
  <si>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</si>
  <si>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</si>
  <si>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Tesorería Municipal</t>
  </si>
  <si>
    <t>http://www.mocorito.gob.mx/transparencia/Tesoreria/2018/Informacion-Financiera/Contable/Edo-Analitico-Deuda/1er-Trimestre.pdf</t>
  </si>
  <si>
    <t>http://www.mocorito.gob.mx/transparencia/Tesoreria/2017/Contratos/Banobras-Contrato-02.pdf</t>
  </si>
  <si>
    <t>http://www.mocorito.gob.mx/transparencia/Tesoreria/2018/Informacion-Financiera/Contable/Edo-Analitico-Deuda/2do-Trimestre.pdf</t>
  </si>
  <si>
    <t>http://www.mocorito.gob.mx/transparencia/Tesoreria/2018/Informacion-Financiera/Contable/Edo-Analitico-Deuda/3er-Trimestre.pdf</t>
  </si>
  <si>
    <t>http://www.mocorito.gob.mx/transparencia/Tesoreria/2017/Informacion-Varios/Acta.pdf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</si>
  <si>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</t>
  </si>
  <si>
    <t>http://www.mocorito.gob.mx/transparencia/Tesoreria/2018/Informacion-Financiera/Contable/Edo-Analitico-Deuda/4to-Trimestre.pdf</t>
  </si>
  <si>
    <t>http://www.mocorito.gob.mx/transparencia/Tesoreria/2019/Informacion-Financiera/Contable/Edo-Analitico-Deuda-Otros-Pasivos/1er-Trimestre.pdf</t>
  </si>
  <si>
    <t>http://www.mocorito.gob.mx/transparencia/Tesoreria/2019/Informacion-Financiera/Contable/Edo-Analitico-Deuda-Otros-Pasivos/2do-Trimestre.pdf</t>
  </si>
  <si>
    <t>http://www.mocorito.gob.mx/transparencia/Tesoreria/2019/Informacion-Financiera/Contable/Edo-Analitico-Deuda-Otros-Pasivos/3er-Trimestre.pdf</t>
  </si>
  <si>
    <t>http://www.mocorito.gob.mx/transparencia/Tesoreria/2019/Informacion-Financiera/Contable/Edo-Analitico-Deuda-Otros-Pasivos/4to-Trimestre.pdf</t>
  </si>
  <si>
    <t>http://www.mocorito.gob.mx/transparencia/Tesoreria/2020/Informacion-Financiera/1er-Trimestre/Contable/Edo-analitico-deuda-otros-pasivos.pdf</t>
  </si>
  <si>
    <t>http://www.mocorito.gob.mx/transparencia/Tesoreria/2020/Informacion-Financiera/2do-Trimestre/Contable/Edo-analitico-deuda-otros-pasivos.pdf</t>
  </si>
  <si>
    <t>http://www.mocorito.gob.mx/transparencia/Tesoreria/2020/Informacion-Financiera/3er-Trimestre/Contable/Edo-analitico-deuda-otros-pasivos.pdf</t>
  </si>
  <si>
    <t>http://www.mocorito.gob.mx/transparencia/Tesoreria/2020/Informacion-Financiera/4to-Trimestre/Contable/Edo-analitico-deuda-otros-pasivos.pdf</t>
  </si>
  <si>
    <t>http://www.mocorito.gob.mx/transparencia/Tesoreria/2021/Informacion-Financiera/1er-Trimestre/Contable/Edo-analitico-deuda-otros-pasivos.pdf</t>
  </si>
  <si>
    <t>http://www.mocorito.gob.mx/transparencia/Tesoreria/2021/Informacion-Financiera/2do-Trimestre/Contable/Edo-analitico-deuda-otros-pasivos.pdf</t>
  </si>
  <si>
    <t>http://www.mocorito.gob.mx/transparencia/Tesoreria/2021/Informacion-Financiera/3er-Trimestre/Contable/Edo-analitico-deuda-otros-pasivos.pdf</t>
  </si>
  <si>
    <t>http://www.mocorito.gob.mx/transparencia/Tesoreria/2021/Informacion-Financiera/4to-Trimestre/Contable/Edo-analitico-deuda-otros-pasivos.pdf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</si>
</sst>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43" fontId="3" fillId="3" borderId="0" applyFont="0" applyFill="0" applyBorder="0" applyAlignment="0" applyProtection="0"/>
  </cellStyleXfs>
  <cellXfs count="6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4" fontId="0" fillId="0" borderId="0" xfId="1" applyNumberFormat="1" applyFont="1" applyProtection="1"/>
    <xf numFmtId="0" fontId="0" fillId="0" borderId="0" xfId="0"/>
    <xf numFmtId="0" fontId="5" fillId="3" borderId="0" xfId="2" applyFont="1" applyProtection="1"/>
    <xf numFmtId="0" fontId="6" fillId="0" borderId="0" xfId="0" applyFont="1" applyProtection="1"/>
    <xf numFmtId="0" fontId="5" fillId="3" borderId="0" xfId="2" applyFont="1" applyFill="1" applyProtection="1"/>
    <xf numFmtId="0" fontId="0" fillId="3" borderId="0" xfId="0" applyFill="1" applyBorder="1" applyProtection="1"/>
    <xf numFmtId="0" fontId="0" fillId="3" borderId="0" xfId="0" applyFill="1" applyBorder="1"/>
    <xf numFmtId="0" fontId="0" fillId="0" borderId="0" xfId="0"/>
    <xf numFmtId="14" fontId="0" fillId="0" borderId="0" xfId="0" applyNumberFormat="1" applyFont="1"/>
    <xf numFmtId="0" fontId="6" fillId="3" borderId="0" xfId="0" applyFont="1" applyFill="1" applyBorder="1" applyProtection="1"/>
    <xf numFmtId="0" fontId="0" fillId="0" borderId="0" xfId="0"/>
    <xf numFmtId="0" fontId="0" fillId="0" borderId="0" xfId="0"/>
    <xf numFmtId="1" fontId="0" fillId="0" borderId="0" xfId="0" applyNumberFormat="1" applyProtection="1"/>
    <xf numFmtId="1" fontId="0" fillId="0" borderId="0" xfId="0" applyNumberFormat="1"/>
    <xf numFmtId="1" fontId="0" fillId="3" borderId="0" xfId="0" applyNumberFormat="1" applyFill="1" applyBorder="1"/>
    <xf numFmtId="4" fontId="0" fillId="0" borderId="0" xfId="1" applyNumberFormat="1" applyFont="1" applyFill="1" applyProtection="1"/>
    <xf numFmtId="4" fontId="0" fillId="0" borderId="0" xfId="1" applyNumberFormat="1" applyFont="1"/>
    <xf numFmtId="4" fontId="0" fillId="3" borderId="0" xfId="1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/>
    <xf numFmtId="0" fontId="0" fillId="3" borderId="0" xfId="0" applyFont="1" applyFill="1" applyBorder="1" applyProtection="1"/>
    <xf numFmtId="1" fontId="0" fillId="0" borderId="0" xfId="0" applyNumberFormat="1" applyFont="1"/>
    <xf numFmtId="4" fontId="0" fillId="0" borderId="0" xfId="0" applyNumberFormat="1" applyFont="1"/>
    <xf numFmtId="0" fontId="0" fillId="3" borderId="0" xfId="0" applyFont="1" applyFill="1" applyBorder="1"/>
    <xf numFmtId="14" fontId="0" fillId="3" borderId="0" xfId="0" applyNumberFormat="1" applyFill="1"/>
    <xf numFmtId="0" fontId="3" fillId="3" borderId="0" xfId="0" applyFont="1" applyFill="1"/>
    <xf numFmtId="0" fontId="4" fillId="3" borderId="0" xfId="2" applyFill="1" applyProtection="1"/>
    <xf numFmtId="14" fontId="3" fillId="3" borderId="0" xfId="0" applyNumberFormat="1" applyFont="1" applyFill="1"/>
    <xf numFmtId="0" fontId="3" fillId="3" borderId="0" xfId="3"/>
    <xf numFmtId="14" fontId="3" fillId="3" borderId="0" xfId="3" applyNumberFormat="1"/>
    <xf numFmtId="0" fontId="0" fillId="3" borderId="0" xfId="3" applyFont="1" applyFill="1" applyBorder="1"/>
    <xf numFmtId="0" fontId="0" fillId="3" borderId="0" xfId="4" applyFont="1"/>
    <xf numFmtId="14" fontId="0" fillId="3" borderId="0" xfId="4" applyNumberFormat="1" applyFont="1"/>
    <xf numFmtId="4" fontId="0" fillId="3" borderId="0" xfId="5" applyNumberFormat="1" applyFont="1" applyProtection="1"/>
    <xf numFmtId="0" fontId="0" fillId="3" borderId="0" xfId="4" applyFont="1" applyFill="1" applyBorder="1" applyProtection="1"/>
    <xf numFmtId="0" fontId="3" fillId="3" borderId="0" xfId="4"/>
    <xf numFmtId="14" fontId="3" fillId="3" borderId="0" xfId="4" applyNumberFormat="1"/>
    <xf numFmtId="0" fontId="0" fillId="3" borderId="0" xfId="4" applyFont="1" applyFill="1" applyBorder="1"/>
    <xf numFmtId="4" fontId="0" fillId="3" borderId="0" xfId="4" applyNumberFormat="1" applyFont="1"/>
    <xf numFmtId="14" fontId="3" fillId="3" borderId="0" xfId="4" applyNumberFormat="1" applyFont="1" applyFill="1"/>
    <xf numFmtId="0" fontId="3" fillId="3" borderId="0" xfId="4" applyFont="1" applyFill="1"/>
    <xf numFmtId="14" fontId="3" fillId="3" borderId="0" xfId="4" applyNumberFormat="1" applyFill="1"/>
    <xf numFmtId="0" fontId="6" fillId="3" borderId="0" xfId="4" applyFont="1" applyProtection="1"/>
  </cellXfs>
  <cellStyles count="6">
    <cellStyle name="Hipervínculo" xfId="2" builtinId="8"/>
    <cellStyle name="Millares" xfId="1" builtinId="3"/>
    <cellStyle name="Millares 3" xfId="5"/>
    <cellStyle name="Normal" xfId="0" builtinId="0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Tesoreria/2017/Contratos/Banobras-Contrato-02.pdf" TargetMode="External"/><Relationship Id="rId21" Type="http://schemas.openxmlformats.org/officeDocument/2006/relationships/hyperlink" Target="http://www.mocorito.gob.mx/transparencia/Tesoreria/2018/Informacion-Financiera/Contable/Edo-Analitico-Deuda/4to-Trimestre.pdf" TargetMode="External"/><Relationship Id="rId42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7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63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68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84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89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112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2" Type="http://schemas.openxmlformats.org/officeDocument/2006/relationships/hyperlink" Target="http://www.mocorito.gob.mx/transparencia/Tesoreria/2018/Informacion-Financiera/Contable/Edo-Analitico-Deuda/2do-Trimestre.pdf" TargetMode="External"/><Relationship Id="rId16" Type="http://schemas.openxmlformats.org/officeDocument/2006/relationships/hyperlink" Target="http://www.mocorito.gob.mx/transparencia/Tesoreria/2018/Informacion-Financiera/Contable/Edo-Analitico-Deuda/1er-Trimestre.pdf" TargetMode="External"/><Relationship Id="rId29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107" Type="http://schemas.openxmlformats.org/officeDocument/2006/relationships/hyperlink" Target="http://www.mocorito.gob.mx/transparencia/Tesoreria/2017/Contratos/Banobras-Contrato-02.pdf" TargetMode="External"/><Relationship Id="rId11" Type="http://schemas.openxmlformats.org/officeDocument/2006/relationships/hyperlink" Target="http://www.mocorito.gob.mx/transparencia/Tesoreria/2018/Informacion-Financiera/Contable/Edo-Analitico-Deuda/2do-Trimestre.pdf" TargetMode="External"/><Relationship Id="rId24" Type="http://schemas.openxmlformats.org/officeDocument/2006/relationships/hyperlink" Target="http://www.mocorito.gob.mx/transparencia/Tesoreria/2018/Informacion-Financiera/Contable/Edo-Analitico-Deuda/4to-Trimestre.pdf" TargetMode="External"/><Relationship Id="rId32" Type="http://schemas.openxmlformats.org/officeDocument/2006/relationships/hyperlink" Target="http://www.mocorito.gob.mx/transparencia/Tesoreria/2017/Informacion-Varios/Acta.pdf" TargetMode="External"/><Relationship Id="rId37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40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5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3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58" Type="http://schemas.openxmlformats.org/officeDocument/2006/relationships/hyperlink" Target="http://www.mocorito.gob.mx/transparencia/Tesoreria/2017/Contratos/Banobras-Contrato-02.pdf" TargetMode="External"/><Relationship Id="rId66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74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79" Type="http://schemas.openxmlformats.org/officeDocument/2006/relationships/hyperlink" Target="http://www.mocorito.gob.mx/transparencia/Tesoreria/2017/Contratos/Banobras-Contrato-02.pdf" TargetMode="External"/><Relationship Id="rId87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102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110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5" Type="http://schemas.openxmlformats.org/officeDocument/2006/relationships/hyperlink" Target="http://www.mocorito.gob.mx/transparencia/Tesoreria/2018/Informacion-Financiera/Contable/Edo-Analitico-Deuda/3er-Trimestre.pdf" TargetMode="External"/><Relationship Id="rId61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82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90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95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19" Type="http://schemas.openxmlformats.org/officeDocument/2006/relationships/hyperlink" Target="http://www.mocorito.gob.mx/transparencia/Tesoreria/2018/Informacion-Financiera/Contable/Edo-Analitico-Deuda/1er-Trimestre.pdf" TargetMode="External"/><Relationship Id="rId14" Type="http://schemas.openxmlformats.org/officeDocument/2006/relationships/hyperlink" Target="http://www.mocorito.gob.mx/transparencia/Tesoreria/2018/Informacion-Financiera/Contable/Edo-Analitico-Deuda/2do-Trimestre.pdf" TargetMode="External"/><Relationship Id="rId22" Type="http://schemas.openxmlformats.org/officeDocument/2006/relationships/hyperlink" Target="http://www.mocorito.gob.mx/transparencia/Tesoreria/2018/Informacion-Financiera/Contable/Edo-Analitico-Deuda/4to-Trimestre.pdf" TargetMode="External"/><Relationship Id="rId27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30" Type="http://schemas.openxmlformats.org/officeDocument/2006/relationships/hyperlink" Target="http://www.mocorito.gob.mx/transparencia/Tesoreria/2017/Informacion-Varios/Acta.pdf" TargetMode="External"/><Relationship Id="rId35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43" Type="http://schemas.openxmlformats.org/officeDocument/2006/relationships/hyperlink" Target="http://www.mocorito.gob.mx/transparencia/Tesoreria/2017/Informacion-Varios/Acta.pdf" TargetMode="External"/><Relationship Id="rId48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6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64" Type="http://schemas.openxmlformats.org/officeDocument/2006/relationships/hyperlink" Target="http://www.mocorito.gob.mx/transparencia/Tesoreria/2017/Informacion-Varios/Acta.pdf" TargetMode="External"/><Relationship Id="rId69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77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100" Type="http://schemas.openxmlformats.org/officeDocument/2006/relationships/hyperlink" Target="http://www.mocorito.gob.mx/transparencia/Tesoreria/2017/Contratos/Banobras-Contrato-02.pdf" TargetMode="External"/><Relationship Id="rId105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113" Type="http://schemas.openxmlformats.org/officeDocument/2006/relationships/printerSettings" Target="../printerSettings/printerSettings1.bin"/><Relationship Id="rId8" Type="http://schemas.openxmlformats.org/officeDocument/2006/relationships/hyperlink" Target="http://www.mocorito.gob.mx/transparencia/Tesoreria/2018/Informacion-Financiera/Contable/Edo-Analitico-Deuda/3er-Trimestre.pdf" TargetMode="External"/><Relationship Id="rId51" Type="http://schemas.openxmlformats.org/officeDocument/2006/relationships/hyperlink" Target="http://www.mocorito.gob.mx/transparencia/Tesoreria/2017/Contratos/Banobras-Contrato-02.pdf" TargetMode="External"/><Relationship Id="rId72" Type="http://schemas.openxmlformats.org/officeDocument/2006/relationships/hyperlink" Target="http://www.mocorito.gob.mx/transparencia/Tesoreria/2017/Contratos/Banobras-Contrato-02.pdf" TargetMode="External"/><Relationship Id="rId80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85" Type="http://schemas.openxmlformats.org/officeDocument/2006/relationships/hyperlink" Target="http://www.mocorito.gob.mx/transparencia/Tesoreria/2017/Informacion-Varios/Acta.pdf" TargetMode="External"/><Relationship Id="rId93" Type="http://schemas.openxmlformats.org/officeDocument/2006/relationships/hyperlink" Target="http://www.mocorito.gob.mx/transparencia/Tesoreria/2017/Contratos/Banobras-Contrato-02.pdf" TargetMode="External"/><Relationship Id="rId98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3" Type="http://schemas.openxmlformats.org/officeDocument/2006/relationships/hyperlink" Target="http://www.mocorito.gob.mx/transparencia/Tesoreria/2017/Contratos/Banobras-Contrato-02.pdf" TargetMode="External"/><Relationship Id="rId12" Type="http://schemas.openxmlformats.org/officeDocument/2006/relationships/hyperlink" Target="http://www.mocorito.gob.mx/transparencia/Tesoreria/2018/Informacion-Financiera/Contable/Edo-Analitico-Deuda/3er-Trimestre.pdf" TargetMode="External"/><Relationship Id="rId17" Type="http://schemas.openxmlformats.org/officeDocument/2006/relationships/hyperlink" Target="http://www.mocorito.gob.mx/transparencia/Tesoreria/2018/Informacion-Financiera/Contable/Edo-Analitico-Deuda/2do-Trimestre.pdf" TargetMode="External"/><Relationship Id="rId25" Type="http://schemas.openxmlformats.org/officeDocument/2006/relationships/hyperlink" Target="http://www.mocorito.gob.mx/transparencia/Tesoreria/2018/Informacion-Financiera/Contable/Edo-Analitico-Deuda/4to-Trimestre.pdf" TargetMode="External"/><Relationship Id="rId33" Type="http://schemas.openxmlformats.org/officeDocument/2006/relationships/hyperlink" Target="http://www.mocorito.gob.mx/transparencia/Tesoreria/2017/Informacion-Varios/Acta.pdf" TargetMode="External"/><Relationship Id="rId38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6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9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67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103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108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20" Type="http://schemas.openxmlformats.org/officeDocument/2006/relationships/hyperlink" Target="http://www.mocorito.gob.mx/transparencia/Tesoreria/2017/Contratos/Banobras-Contrato-02.pdf" TargetMode="External"/><Relationship Id="rId41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54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62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70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75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83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88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91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96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111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1" Type="http://schemas.openxmlformats.org/officeDocument/2006/relationships/hyperlink" Target="http://www.mocorito.gob.mx/transparencia/Tesoreria/2017/Contratos/Banobras-Contrato-02.pdf" TargetMode="External"/><Relationship Id="rId6" Type="http://schemas.openxmlformats.org/officeDocument/2006/relationships/hyperlink" Target="http://www.mocorito.gob.mx/transparencia/Tesoreria/2018/Informacion-Financiera/Contable/Edo-Analitico-Deuda/1er-Trimestre.pdf" TargetMode="External"/><Relationship Id="rId15" Type="http://schemas.openxmlformats.org/officeDocument/2006/relationships/hyperlink" Target="http://www.mocorito.gob.mx/transparencia/Tesoreria/2018/Informacion-Financiera/Contable/Edo-Analitico-Deuda/3er-Trimestre.pdf" TargetMode="External"/><Relationship Id="rId23" Type="http://schemas.openxmlformats.org/officeDocument/2006/relationships/hyperlink" Target="http://www.mocorito.gob.mx/transparencia/Tesoreria/2018/Informacion-Financiera/Contable/Edo-Analitico-Deuda/4to-Trimestre.pdf" TargetMode="External"/><Relationship Id="rId28" Type="http://schemas.openxmlformats.org/officeDocument/2006/relationships/hyperlink" Target="http://www.mocorito.gob.mx/transparencia/Tesoreria/2017/Contratos/Banobras-Contrato-02.pdf" TargetMode="External"/><Relationship Id="rId36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9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7" Type="http://schemas.openxmlformats.org/officeDocument/2006/relationships/hyperlink" Target="http://www.mocorito.gob.mx/transparencia/Tesoreria/2017/Informacion-Varios/Acta.pdf" TargetMode="External"/><Relationship Id="rId106" Type="http://schemas.openxmlformats.org/officeDocument/2006/relationships/hyperlink" Target="http://www.mocorito.gob.mx/transparencia/Tesoreria/2017/Informacion-Varios/Acta.pdf" TargetMode="External"/><Relationship Id="rId10" Type="http://schemas.openxmlformats.org/officeDocument/2006/relationships/hyperlink" Target="http://www.mocorito.gob.mx/transparencia/Tesoreria/2017/Informacion-Varios/Acta.pdf" TargetMode="External"/><Relationship Id="rId31" Type="http://schemas.openxmlformats.org/officeDocument/2006/relationships/hyperlink" Target="http://www.mocorito.gob.mx/transparencia/Tesoreria/2017/Informacion-Varios/Acta.pdf" TargetMode="External"/><Relationship Id="rId44" Type="http://schemas.openxmlformats.org/officeDocument/2006/relationships/hyperlink" Target="http://www.mocorito.gob.mx/transparencia/Tesoreria/2017/Contratos/Banobras-Contrato-02.pdf" TargetMode="External"/><Relationship Id="rId52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60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65" Type="http://schemas.openxmlformats.org/officeDocument/2006/relationships/hyperlink" Target="http://www.mocorito.gob.mx/transparencia/Tesoreria/2017/Contratos/Banobras-Contrato-02.pdf" TargetMode="External"/><Relationship Id="rId73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78" Type="http://schemas.openxmlformats.org/officeDocument/2006/relationships/hyperlink" Target="http://www.mocorito.gob.mx/transparencia/Tesoreria/2017/Informacion-Varios/Acta.pdf" TargetMode="External"/><Relationship Id="rId81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86" Type="http://schemas.openxmlformats.org/officeDocument/2006/relationships/hyperlink" Target="http://www.mocorito.gob.mx/transparencia/Tesoreria/2017/Contratos/Banobras-Contrato-02.pdf" TargetMode="External"/><Relationship Id="rId94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99" Type="http://schemas.openxmlformats.org/officeDocument/2006/relationships/hyperlink" Target="http://www.mocorito.gob.mx/transparencia/Tesoreria/2017/Informacion-Varios/Acta.pdf" TargetMode="External"/><Relationship Id="rId101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4" Type="http://schemas.openxmlformats.org/officeDocument/2006/relationships/hyperlink" Target="http://www.mocorito.gob.mx/transparencia/Tesoreria/2017/Contratos/Banobras-Contrato-02.pdf" TargetMode="External"/><Relationship Id="rId9" Type="http://schemas.openxmlformats.org/officeDocument/2006/relationships/hyperlink" Target="http://www.mocorito.gob.mx/transparencia/Tesoreria/2018/Informacion-Financiera/Contable/Edo-Analitico-Deuda/1er-Trimestre.pdf" TargetMode="External"/><Relationship Id="rId13" Type="http://schemas.openxmlformats.org/officeDocument/2006/relationships/hyperlink" Target="http://www.mocorito.gob.mx/transparencia/Tesoreria/2018/Informacion-Financiera/Contable/Edo-Analitico-Deuda/1er-Trimestre.pdf" TargetMode="External"/><Relationship Id="rId18" Type="http://schemas.openxmlformats.org/officeDocument/2006/relationships/hyperlink" Target="http://www.mocorito.gob.mx/transparencia/Tesoreria/2018/Informacion-Financiera/Contable/Edo-Analitico-Deuda/3er-Trimestre.pdf" TargetMode="External"/><Relationship Id="rId39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109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34" Type="http://schemas.openxmlformats.org/officeDocument/2006/relationships/hyperlink" Target="http://www.mocorito.gob.mx/transparencia/Tesoreria/2017/Informacion-Varios/Acta.pdf" TargetMode="External"/><Relationship Id="rId50" Type="http://schemas.openxmlformats.org/officeDocument/2006/relationships/hyperlink" Target="http://www.mocorito.gob.mx/transparencia/Tesoreria/2017/Informacion-Varios/Acta.pdf" TargetMode="External"/><Relationship Id="rId55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76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97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104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7" Type="http://schemas.openxmlformats.org/officeDocument/2006/relationships/hyperlink" Target="http://www.mocorito.gob.mx/transparencia/Tesoreria/2018/Informacion-Financiera/Contable/Edo-Analitico-Deuda/2do-Trimestre.pdf" TargetMode="External"/><Relationship Id="rId71" Type="http://schemas.openxmlformats.org/officeDocument/2006/relationships/hyperlink" Target="http://www.mocorito.gob.mx/transparencia/Tesoreria/2017/Informacion-Varios/Acta.pdf" TargetMode="External"/><Relationship Id="rId92" Type="http://schemas.openxmlformats.org/officeDocument/2006/relationships/hyperlink" Target="http://www.mocorito.gob.mx/transparencia/Tesoreria/2017/Informacion-Varios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2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2" x14ac:dyDescent="0.25">
      <c r="A6" s="35" t="s">
        <v>47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2" s="6" customFormat="1" x14ac:dyDescent="0.25">
      <c r="A8" s="6">
        <v>2018</v>
      </c>
      <c r="B8" s="2">
        <v>43101</v>
      </c>
      <c r="C8" s="2">
        <v>43190</v>
      </c>
      <c r="D8" s="3" t="s">
        <v>84</v>
      </c>
      <c r="E8" s="3" t="s">
        <v>84</v>
      </c>
      <c r="F8" s="6" t="s">
        <v>83</v>
      </c>
      <c r="G8" s="3" t="s">
        <v>85</v>
      </c>
      <c r="H8" s="4">
        <v>39212</v>
      </c>
      <c r="I8" s="5">
        <v>7600634</v>
      </c>
      <c r="J8" s="3" t="s">
        <v>86</v>
      </c>
      <c r="K8" s="3" t="s">
        <v>87</v>
      </c>
      <c r="L8" s="17">
        <v>120</v>
      </c>
      <c r="M8" s="4">
        <v>45624</v>
      </c>
      <c r="N8" s="3" t="s">
        <v>88</v>
      </c>
      <c r="O8" s="14" t="s">
        <v>89</v>
      </c>
      <c r="P8" s="5">
        <v>5504519.8700000001</v>
      </c>
      <c r="Q8" s="7" t="s">
        <v>95</v>
      </c>
      <c r="S8" s="7" t="s">
        <v>92</v>
      </c>
      <c r="U8" s="9" t="s">
        <v>91</v>
      </c>
      <c r="V8" s="9" t="s">
        <v>91</v>
      </c>
      <c r="W8" s="9" t="s">
        <v>91</v>
      </c>
      <c r="X8" s="4">
        <v>39231</v>
      </c>
      <c r="Y8" s="9" t="s">
        <v>91</v>
      </c>
      <c r="Z8" s="9" t="s">
        <v>91</v>
      </c>
      <c r="AB8" s="14" t="s">
        <v>90</v>
      </c>
      <c r="AC8" s="13">
        <v>43215</v>
      </c>
      <c r="AD8" s="13">
        <v>43215</v>
      </c>
      <c r="AE8" s="8" t="s">
        <v>96</v>
      </c>
    </row>
    <row r="9" spans="1:32" x14ac:dyDescent="0.25">
      <c r="A9">
        <v>2018</v>
      </c>
      <c r="B9" s="2">
        <v>43191</v>
      </c>
      <c r="C9" s="2">
        <v>43281</v>
      </c>
      <c r="D9" s="10" t="s">
        <v>84</v>
      </c>
      <c r="E9" s="10" t="s">
        <v>84</v>
      </c>
      <c r="F9" s="11" t="s">
        <v>83</v>
      </c>
      <c r="G9" s="10" t="s">
        <v>85</v>
      </c>
      <c r="H9" s="4">
        <v>39212</v>
      </c>
      <c r="I9" s="5">
        <v>7600634</v>
      </c>
      <c r="J9" s="10" t="s">
        <v>86</v>
      </c>
      <c r="K9" s="3" t="s">
        <v>87</v>
      </c>
      <c r="L9" s="17">
        <v>120</v>
      </c>
      <c r="M9" s="4">
        <v>45624</v>
      </c>
      <c r="N9" s="10" t="s">
        <v>88</v>
      </c>
      <c r="O9" s="14" t="s">
        <v>89</v>
      </c>
      <c r="P9" s="20">
        <v>5441891.0999999996</v>
      </c>
      <c r="Q9" s="7" t="s">
        <v>95</v>
      </c>
      <c r="S9" s="7" t="s">
        <v>92</v>
      </c>
      <c r="U9" s="9" t="s">
        <v>93</v>
      </c>
      <c r="V9" s="9" t="s">
        <v>93</v>
      </c>
      <c r="W9" s="9" t="s">
        <v>93</v>
      </c>
      <c r="X9" s="4">
        <v>39231</v>
      </c>
      <c r="Y9" s="9" t="s">
        <v>93</v>
      </c>
      <c r="Z9" s="9" t="s">
        <v>93</v>
      </c>
      <c r="AB9" s="14" t="s">
        <v>90</v>
      </c>
      <c r="AC9" s="13">
        <v>43311</v>
      </c>
      <c r="AD9" s="13">
        <v>43311</v>
      </c>
      <c r="AE9" s="8" t="s">
        <v>96</v>
      </c>
    </row>
    <row r="10" spans="1:32" s="12" customFormat="1" x14ac:dyDescent="0.25">
      <c r="A10" s="12">
        <v>2018</v>
      </c>
      <c r="B10" s="2">
        <v>43282</v>
      </c>
      <c r="C10" s="2">
        <v>43373</v>
      </c>
      <c r="D10" s="12" t="s">
        <v>84</v>
      </c>
      <c r="E10" s="12" t="s">
        <v>84</v>
      </c>
      <c r="F10" s="12" t="s">
        <v>83</v>
      </c>
      <c r="G10" s="12" t="s">
        <v>85</v>
      </c>
      <c r="H10" s="4">
        <v>39212</v>
      </c>
      <c r="I10" s="5">
        <v>7600634</v>
      </c>
      <c r="J10" s="10" t="s">
        <v>86</v>
      </c>
      <c r="K10" s="3" t="s">
        <v>87</v>
      </c>
      <c r="L10" s="18">
        <v>120</v>
      </c>
      <c r="M10" s="4">
        <v>45624</v>
      </c>
      <c r="N10" s="12" t="s">
        <v>88</v>
      </c>
      <c r="O10" s="12" t="s">
        <v>89</v>
      </c>
      <c r="P10" s="21">
        <v>5313463.99</v>
      </c>
      <c r="Q10" s="7" t="s">
        <v>95</v>
      </c>
      <c r="S10" s="7" t="s">
        <v>92</v>
      </c>
      <c r="U10" s="9" t="s">
        <v>94</v>
      </c>
      <c r="V10" s="9" t="s">
        <v>94</v>
      </c>
      <c r="W10" s="9" t="s">
        <v>94</v>
      </c>
      <c r="X10" s="4">
        <v>39231</v>
      </c>
      <c r="Y10" s="9" t="s">
        <v>94</v>
      </c>
      <c r="Z10" s="9" t="s">
        <v>94</v>
      </c>
      <c r="AB10" s="12" t="s">
        <v>90</v>
      </c>
      <c r="AC10" s="2">
        <v>43403</v>
      </c>
      <c r="AD10" s="2">
        <v>43403</v>
      </c>
      <c r="AE10" s="8" t="s">
        <v>96</v>
      </c>
    </row>
    <row r="11" spans="1:32" s="15" customFormat="1" x14ac:dyDescent="0.25">
      <c r="A11" s="11">
        <v>2018</v>
      </c>
      <c r="B11" s="2">
        <v>43374</v>
      </c>
      <c r="C11" s="2">
        <v>43465</v>
      </c>
      <c r="D11" s="15" t="s">
        <v>84</v>
      </c>
      <c r="E11" s="15" t="s">
        <v>84</v>
      </c>
      <c r="F11" s="15" t="s">
        <v>83</v>
      </c>
      <c r="G11" s="15" t="s">
        <v>85</v>
      </c>
      <c r="H11" s="4">
        <v>39212</v>
      </c>
      <c r="I11" s="5">
        <v>7600634</v>
      </c>
      <c r="J11" s="15" t="s">
        <v>86</v>
      </c>
      <c r="K11" s="10" t="s">
        <v>87</v>
      </c>
      <c r="L11" s="19">
        <v>120</v>
      </c>
      <c r="M11" s="2">
        <v>45624</v>
      </c>
      <c r="N11" s="15" t="s">
        <v>88</v>
      </c>
      <c r="O11" s="15" t="s">
        <v>89</v>
      </c>
      <c r="P11" s="22">
        <v>5214306.3099999996</v>
      </c>
      <c r="Q11" s="7" t="s">
        <v>95</v>
      </c>
      <c r="S11" s="7" t="s">
        <v>92</v>
      </c>
      <c r="U11" s="9" t="s">
        <v>97</v>
      </c>
      <c r="V11" s="9" t="s">
        <v>97</v>
      </c>
      <c r="W11" s="9" t="s">
        <v>97</v>
      </c>
      <c r="X11" s="2">
        <v>39231</v>
      </c>
      <c r="Y11" s="9" t="s">
        <v>97</v>
      </c>
      <c r="Z11" s="9" t="s">
        <v>97</v>
      </c>
      <c r="AB11" s="15" t="s">
        <v>90</v>
      </c>
      <c r="AC11" s="2">
        <v>43495</v>
      </c>
      <c r="AD11" s="2">
        <v>43495</v>
      </c>
      <c r="AE11" s="8" t="s">
        <v>96</v>
      </c>
    </row>
    <row r="12" spans="1:32" s="16" customFormat="1" x14ac:dyDescent="0.25">
      <c r="A12" s="11">
        <v>2019</v>
      </c>
      <c r="B12" s="2">
        <v>43466</v>
      </c>
      <c r="C12" s="2">
        <v>43555</v>
      </c>
      <c r="D12" s="16" t="s">
        <v>84</v>
      </c>
      <c r="E12" s="16" t="s">
        <v>84</v>
      </c>
      <c r="F12" s="16" t="s">
        <v>83</v>
      </c>
      <c r="G12" s="16" t="s">
        <v>85</v>
      </c>
      <c r="H12" s="4">
        <v>39212</v>
      </c>
      <c r="I12" s="5">
        <v>7600634</v>
      </c>
      <c r="J12" s="16" t="s">
        <v>86</v>
      </c>
      <c r="K12" s="10" t="s">
        <v>87</v>
      </c>
      <c r="L12" s="19">
        <v>120</v>
      </c>
      <c r="M12" s="2">
        <v>45624</v>
      </c>
      <c r="N12" s="11" t="s">
        <v>88</v>
      </c>
      <c r="O12" s="16" t="s">
        <v>89</v>
      </c>
      <c r="P12" s="22">
        <v>5112643.8499999996</v>
      </c>
      <c r="Q12" s="7" t="s">
        <v>95</v>
      </c>
      <c r="S12" s="7" t="s">
        <v>92</v>
      </c>
      <c r="U12" s="9" t="s">
        <v>98</v>
      </c>
      <c r="V12" s="9" t="s">
        <v>98</v>
      </c>
      <c r="W12" s="9" t="s">
        <v>98</v>
      </c>
      <c r="X12" s="2">
        <v>39231</v>
      </c>
      <c r="Y12" s="9" t="s">
        <v>98</v>
      </c>
      <c r="Z12" s="9" t="s">
        <v>98</v>
      </c>
      <c r="AB12" s="16" t="s">
        <v>90</v>
      </c>
      <c r="AC12" s="2">
        <v>43585</v>
      </c>
      <c r="AD12" s="2">
        <v>43585</v>
      </c>
      <c r="AE12" s="8" t="s">
        <v>96</v>
      </c>
    </row>
    <row r="13" spans="1:32" s="23" customFormat="1" x14ac:dyDescent="0.25">
      <c r="A13" s="23">
        <v>2019</v>
      </c>
      <c r="B13" s="2">
        <v>43556</v>
      </c>
      <c r="C13" s="2">
        <v>43646</v>
      </c>
      <c r="D13" s="23" t="s">
        <v>84</v>
      </c>
      <c r="E13" s="23" t="s">
        <v>84</v>
      </c>
      <c r="F13" s="23" t="s">
        <v>83</v>
      </c>
      <c r="G13" s="23" t="s">
        <v>85</v>
      </c>
      <c r="H13" s="4">
        <v>39212</v>
      </c>
      <c r="I13" s="5">
        <v>7600634</v>
      </c>
      <c r="J13" s="23" t="s">
        <v>86</v>
      </c>
      <c r="K13" s="10" t="s">
        <v>87</v>
      </c>
      <c r="L13" s="18">
        <v>120</v>
      </c>
      <c r="M13" s="2">
        <v>45624</v>
      </c>
      <c r="N13" s="23" t="s">
        <v>88</v>
      </c>
      <c r="O13" s="23" t="s">
        <v>89</v>
      </c>
      <c r="P13" s="21">
        <v>5008423.2300000004</v>
      </c>
      <c r="Q13" s="7" t="s">
        <v>95</v>
      </c>
      <c r="S13" s="7" t="s">
        <v>92</v>
      </c>
      <c r="U13" s="9" t="s">
        <v>99</v>
      </c>
      <c r="V13" s="9" t="s">
        <v>99</v>
      </c>
      <c r="W13" s="9" t="s">
        <v>99</v>
      </c>
      <c r="X13" s="2">
        <v>39231</v>
      </c>
      <c r="Y13" s="9" t="s">
        <v>99</v>
      </c>
      <c r="Z13" s="9" t="s">
        <v>99</v>
      </c>
      <c r="AB13" s="23" t="s">
        <v>90</v>
      </c>
      <c r="AC13" s="2">
        <v>43676</v>
      </c>
      <c r="AD13" s="2">
        <v>43676</v>
      </c>
      <c r="AE13" s="8" t="s">
        <v>96</v>
      </c>
    </row>
    <row r="14" spans="1:32" s="24" customFormat="1" x14ac:dyDescent="0.25">
      <c r="A14" s="24">
        <v>2019</v>
      </c>
      <c r="B14" s="2">
        <v>43647</v>
      </c>
      <c r="C14" s="2">
        <v>43738</v>
      </c>
      <c r="D14" s="24" t="s">
        <v>84</v>
      </c>
      <c r="E14" s="24" t="s">
        <v>84</v>
      </c>
      <c r="F14" s="24" t="s">
        <v>83</v>
      </c>
      <c r="G14" s="24" t="s">
        <v>85</v>
      </c>
      <c r="H14" s="4">
        <v>39212</v>
      </c>
      <c r="I14" s="5">
        <v>7600634</v>
      </c>
      <c r="J14" s="24" t="s">
        <v>86</v>
      </c>
      <c r="K14" s="10" t="s">
        <v>87</v>
      </c>
      <c r="L14" s="18">
        <v>120</v>
      </c>
      <c r="M14" s="2">
        <v>45624</v>
      </c>
      <c r="N14" s="24" t="s">
        <v>88</v>
      </c>
      <c r="O14" s="24" t="s">
        <v>89</v>
      </c>
      <c r="P14" s="21">
        <v>4901576.7</v>
      </c>
      <c r="Q14" s="7" t="s">
        <v>95</v>
      </c>
      <c r="S14" s="7" t="s">
        <v>92</v>
      </c>
      <c r="U14" s="9" t="s">
        <v>100</v>
      </c>
      <c r="V14" s="9" t="s">
        <v>100</v>
      </c>
      <c r="W14" s="9" t="s">
        <v>100</v>
      </c>
      <c r="X14" s="2">
        <v>39231</v>
      </c>
      <c r="Y14" s="9" t="s">
        <v>100</v>
      </c>
      <c r="Z14" s="9" t="s">
        <v>100</v>
      </c>
      <c r="AB14" s="24" t="s">
        <v>90</v>
      </c>
      <c r="AC14" s="2">
        <v>43767</v>
      </c>
      <c r="AD14" s="2">
        <v>43767</v>
      </c>
      <c r="AE14" s="8" t="s">
        <v>96</v>
      </c>
    </row>
    <row r="15" spans="1:32" s="25" customFormat="1" x14ac:dyDescent="0.25">
      <c r="A15" s="25">
        <v>2019</v>
      </c>
      <c r="B15" s="2">
        <v>43739</v>
      </c>
      <c r="C15" s="2">
        <v>43830</v>
      </c>
      <c r="D15" s="25" t="s">
        <v>84</v>
      </c>
      <c r="E15" s="25" t="s">
        <v>84</v>
      </c>
      <c r="F15" s="25" t="s">
        <v>83</v>
      </c>
      <c r="G15" s="25" t="s">
        <v>85</v>
      </c>
      <c r="H15" s="4">
        <v>39212</v>
      </c>
      <c r="I15" s="5">
        <v>7600634</v>
      </c>
      <c r="J15" s="25" t="s">
        <v>86</v>
      </c>
      <c r="K15" s="10" t="s">
        <v>87</v>
      </c>
      <c r="L15" s="18">
        <v>120</v>
      </c>
      <c r="M15" s="2">
        <v>45624</v>
      </c>
      <c r="N15" s="25" t="s">
        <v>88</v>
      </c>
      <c r="O15" s="25" t="s">
        <v>89</v>
      </c>
      <c r="P15" s="27">
        <v>4792036.1900000004</v>
      </c>
      <c r="Q15" s="7" t="s">
        <v>95</v>
      </c>
      <c r="S15" s="7" t="s">
        <v>92</v>
      </c>
      <c r="U15" s="9" t="s">
        <v>101</v>
      </c>
      <c r="V15" s="9" t="s">
        <v>101</v>
      </c>
      <c r="W15" s="9" t="s">
        <v>101</v>
      </c>
      <c r="X15" s="2">
        <v>39231</v>
      </c>
      <c r="Y15" s="9" t="s">
        <v>101</v>
      </c>
      <c r="Z15" s="9" t="s">
        <v>101</v>
      </c>
      <c r="AB15" s="25" t="s">
        <v>90</v>
      </c>
      <c r="AC15" s="2">
        <v>43860</v>
      </c>
      <c r="AD15" s="2">
        <v>43860</v>
      </c>
      <c r="AE15" s="8" t="s">
        <v>96</v>
      </c>
    </row>
    <row r="16" spans="1:32" x14ac:dyDescent="0.25">
      <c r="A16" s="28">
        <v>2020</v>
      </c>
      <c r="B16" s="2">
        <v>43831</v>
      </c>
      <c r="C16" s="2">
        <v>43921</v>
      </c>
      <c r="D16" s="26" t="s">
        <v>84</v>
      </c>
      <c r="E16" s="26" t="s">
        <v>84</v>
      </c>
      <c r="F16" s="26" t="s">
        <v>83</v>
      </c>
      <c r="G16" s="26" t="s">
        <v>85</v>
      </c>
      <c r="H16" s="4">
        <v>39212</v>
      </c>
      <c r="I16" s="5">
        <v>7600634</v>
      </c>
      <c r="J16" s="26" t="s">
        <v>86</v>
      </c>
      <c r="K16" s="10" t="s">
        <v>87</v>
      </c>
      <c r="L16" s="18">
        <v>120</v>
      </c>
      <c r="M16" s="2">
        <v>45624</v>
      </c>
      <c r="N16" s="26" t="s">
        <v>88</v>
      </c>
      <c r="O16" s="26" t="s">
        <v>89</v>
      </c>
      <c r="P16" s="27">
        <v>4679734.3499999996</v>
      </c>
      <c r="Q16" s="7" t="s">
        <v>95</v>
      </c>
      <c r="R16" s="26"/>
      <c r="S16" s="7" t="s">
        <v>92</v>
      </c>
      <c r="T16" s="26"/>
      <c r="U16" s="9" t="s">
        <v>102</v>
      </c>
      <c r="V16" s="9" t="s">
        <v>102</v>
      </c>
      <c r="W16" s="9" t="s">
        <v>102</v>
      </c>
      <c r="X16" s="2">
        <v>39231</v>
      </c>
      <c r="Y16" s="9" t="s">
        <v>102</v>
      </c>
      <c r="Z16" s="9" t="s">
        <v>102</v>
      </c>
      <c r="AA16" s="9"/>
      <c r="AB16" s="26" t="s">
        <v>90</v>
      </c>
      <c r="AC16" s="2">
        <v>43951</v>
      </c>
      <c r="AD16" s="2">
        <v>43921</v>
      </c>
      <c r="AE16" s="8" t="s">
        <v>96</v>
      </c>
      <c r="AF16" s="26"/>
    </row>
    <row r="17" spans="1:31" s="29" customFormat="1" x14ac:dyDescent="0.25">
      <c r="A17" s="28">
        <v>2020</v>
      </c>
      <c r="B17" s="2">
        <v>43922</v>
      </c>
      <c r="C17" s="2">
        <v>44012</v>
      </c>
      <c r="D17" s="29" t="s">
        <v>84</v>
      </c>
      <c r="E17" s="29" t="s">
        <v>84</v>
      </c>
      <c r="F17" s="29" t="s">
        <v>83</v>
      </c>
      <c r="G17" s="29" t="s">
        <v>85</v>
      </c>
      <c r="H17" s="4">
        <v>39212</v>
      </c>
      <c r="I17" s="5">
        <v>7600634</v>
      </c>
      <c r="J17" s="29" t="s">
        <v>86</v>
      </c>
      <c r="K17" s="10" t="s">
        <v>87</v>
      </c>
      <c r="L17" s="18">
        <v>120</v>
      </c>
      <c r="M17" s="2">
        <v>45624</v>
      </c>
      <c r="N17" s="29" t="s">
        <v>88</v>
      </c>
      <c r="O17" s="29" t="s">
        <v>89</v>
      </c>
      <c r="P17" s="27">
        <v>4564602.7</v>
      </c>
      <c r="Q17" s="7" t="s">
        <v>95</v>
      </c>
      <c r="S17" s="7" t="s">
        <v>92</v>
      </c>
      <c r="U17" s="9" t="s">
        <v>103</v>
      </c>
      <c r="V17" s="9" t="s">
        <v>103</v>
      </c>
      <c r="W17" s="9" t="s">
        <v>103</v>
      </c>
      <c r="X17" s="2">
        <v>39231</v>
      </c>
      <c r="Y17" s="9" t="s">
        <v>103</v>
      </c>
      <c r="Z17" s="9" t="s">
        <v>103</v>
      </c>
      <c r="AA17" s="9"/>
      <c r="AB17" s="29" t="s">
        <v>90</v>
      </c>
      <c r="AC17" s="2">
        <v>44042</v>
      </c>
      <c r="AD17" s="2">
        <v>44012</v>
      </c>
      <c r="AE17" s="8" t="s">
        <v>96</v>
      </c>
    </row>
    <row r="18" spans="1:31" s="30" customFormat="1" x14ac:dyDescent="0.25">
      <c r="A18" s="28">
        <v>2020</v>
      </c>
      <c r="B18" s="2">
        <v>44013</v>
      </c>
      <c r="C18" s="2">
        <v>44104</v>
      </c>
      <c r="D18" s="30" t="s">
        <v>84</v>
      </c>
      <c r="E18" s="30" t="s">
        <v>84</v>
      </c>
      <c r="F18" s="30" t="s">
        <v>83</v>
      </c>
      <c r="G18" s="30" t="s">
        <v>85</v>
      </c>
      <c r="H18" s="2">
        <v>39212</v>
      </c>
      <c r="I18" s="5">
        <v>7600634</v>
      </c>
      <c r="J18" s="30" t="s">
        <v>86</v>
      </c>
      <c r="K18" s="10" t="s">
        <v>87</v>
      </c>
      <c r="L18" s="18">
        <v>120</v>
      </c>
      <c r="M18" s="2">
        <v>45624</v>
      </c>
      <c r="N18" s="30" t="s">
        <v>88</v>
      </c>
      <c r="O18" s="30" t="s">
        <v>89</v>
      </c>
      <c r="P18" s="27">
        <v>4446568.78</v>
      </c>
      <c r="Q18" s="7" t="s">
        <v>95</v>
      </c>
      <c r="S18" s="7" t="s">
        <v>92</v>
      </c>
      <c r="U18" s="9" t="s">
        <v>104</v>
      </c>
      <c r="V18" s="9" t="s">
        <v>104</v>
      </c>
      <c r="W18" s="9" t="s">
        <v>104</v>
      </c>
      <c r="X18" s="2">
        <v>39231</v>
      </c>
      <c r="Y18" s="9" t="s">
        <v>104</v>
      </c>
      <c r="Z18" s="9" t="s">
        <v>104</v>
      </c>
      <c r="AA18" s="32"/>
      <c r="AB18" s="30" t="s">
        <v>90</v>
      </c>
      <c r="AC18" s="2">
        <v>44133</v>
      </c>
      <c r="AD18" s="2">
        <v>44104</v>
      </c>
      <c r="AE18" s="8" t="s">
        <v>96</v>
      </c>
    </row>
    <row r="19" spans="1:31" s="31" customFormat="1" x14ac:dyDescent="0.25">
      <c r="A19" s="28">
        <v>2020</v>
      </c>
      <c r="B19" s="2">
        <v>44105</v>
      </c>
      <c r="C19" s="2">
        <v>44196</v>
      </c>
      <c r="D19" s="31" t="s">
        <v>84</v>
      </c>
      <c r="E19" s="31" t="s">
        <v>84</v>
      </c>
      <c r="F19" s="31" t="s">
        <v>83</v>
      </c>
      <c r="G19" s="31" t="s">
        <v>85</v>
      </c>
      <c r="H19" s="2">
        <v>39212</v>
      </c>
      <c r="I19" s="5">
        <v>7600634</v>
      </c>
      <c r="J19" s="31" t="s">
        <v>86</v>
      </c>
      <c r="K19" s="10" t="s">
        <v>87</v>
      </c>
      <c r="L19" s="18">
        <v>120</v>
      </c>
      <c r="M19" s="2">
        <v>45624</v>
      </c>
      <c r="N19" s="31" t="s">
        <v>88</v>
      </c>
      <c r="O19" s="31" t="s">
        <v>89</v>
      </c>
      <c r="P19" s="27">
        <v>4325556.25</v>
      </c>
      <c r="Q19" s="7" t="s">
        <v>95</v>
      </c>
      <c r="S19" s="7" t="s">
        <v>92</v>
      </c>
      <c r="U19" s="9" t="s">
        <v>105</v>
      </c>
      <c r="V19" s="9" t="s">
        <v>105</v>
      </c>
      <c r="W19" s="9" t="s">
        <v>105</v>
      </c>
      <c r="X19" s="33">
        <v>39231</v>
      </c>
      <c r="Y19" s="9" t="s">
        <v>105</v>
      </c>
      <c r="Z19" s="9" t="s">
        <v>105</v>
      </c>
      <c r="AA19" s="32"/>
      <c r="AB19" s="31" t="s">
        <v>90</v>
      </c>
      <c r="AC19" s="2">
        <v>44225</v>
      </c>
      <c r="AD19" s="2">
        <v>44196</v>
      </c>
      <c r="AE19" s="8" t="s">
        <v>96</v>
      </c>
    </row>
    <row r="20" spans="1:31" s="38" customFormat="1" x14ac:dyDescent="0.25">
      <c r="A20" s="28">
        <v>2021</v>
      </c>
      <c r="B20" s="13">
        <v>44197</v>
      </c>
      <c r="C20" s="13">
        <v>44286</v>
      </c>
      <c r="D20" s="38" t="s">
        <v>84</v>
      </c>
      <c r="E20" s="38" t="s">
        <v>84</v>
      </c>
      <c r="F20" s="38" t="s">
        <v>83</v>
      </c>
      <c r="G20" s="38" t="s">
        <v>85</v>
      </c>
      <c r="H20" s="13">
        <v>39212</v>
      </c>
      <c r="I20" s="5">
        <v>7600634</v>
      </c>
      <c r="J20" s="38" t="s">
        <v>86</v>
      </c>
      <c r="K20" s="39" t="s">
        <v>87</v>
      </c>
      <c r="L20" s="40">
        <v>120</v>
      </c>
      <c r="M20" s="13">
        <v>45624</v>
      </c>
      <c r="N20" s="38" t="s">
        <v>88</v>
      </c>
      <c r="O20" s="38" t="s">
        <v>89</v>
      </c>
      <c r="P20" s="41">
        <v>3810232.89</v>
      </c>
      <c r="Q20" s="7" t="s">
        <v>95</v>
      </c>
      <c r="S20" s="7" t="s">
        <v>92</v>
      </c>
      <c r="U20" s="9" t="s">
        <v>106</v>
      </c>
      <c r="V20" s="9" t="s">
        <v>106</v>
      </c>
      <c r="W20" s="9" t="s">
        <v>106</v>
      </c>
      <c r="X20" s="13">
        <v>39231</v>
      </c>
      <c r="Y20" s="9" t="s">
        <v>106</v>
      </c>
      <c r="Z20" s="9" t="s">
        <v>106</v>
      </c>
      <c r="AB20" s="38" t="s">
        <v>90</v>
      </c>
      <c r="AC20" s="13">
        <v>44316</v>
      </c>
      <c r="AD20" s="13">
        <v>44286</v>
      </c>
      <c r="AE20" s="8" t="s">
        <v>96</v>
      </c>
    </row>
    <row r="21" spans="1:31" s="34" customFormat="1" x14ac:dyDescent="0.25">
      <c r="A21" s="34">
        <v>2021</v>
      </c>
      <c r="B21" s="2">
        <v>44287</v>
      </c>
      <c r="C21" s="2">
        <v>44377</v>
      </c>
      <c r="D21" s="42" t="s">
        <v>84</v>
      </c>
      <c r="E21" s="42" t="s">
        <v>84</v>
      </c>
      <c r="F21" s="38" t="s">
        <v>83</v>
      </c>
      <c r="G21" s="38" t="s">
        <v>85</v>
      </c>
      <c r="H21" s="13">
        <v>39212</v>
      </c>
      <c r="I21" s="5">
        <v>7600634</v>
      </c>
      <c r="J21" s="38" t="s">
        <v>86</v>
      </c>
      <c r="K21" s="39" t="s">
        <v>87</v>
      </c>
      <c r="L21" s="34">
        <v>120</v>
      </c>
      <c r="M21" s="2">
        <v>45624</v>
      </c>
      <c r="N21" s="42" t="s">
        <v>88</v>
      </c>
      <c r="O21" s="42" t="s">
        <v>89</v>
      </c>
      <c r="P21" s="41">
        <v>3810232.89</v>
      </c>
      <c r="Q21" s="7" t="s">
        <v>95</v>
      </c>
      <c r="S21" s="7" t="s">
        <v>92</v>
      </c>
      <c r="U21" s="9" t="s">
        <v>107</v>
      </c>
      <c r="V21" s="9" t="s">
        <v>107</v>
      </c>
      <c r="W21" s="9" t="s">
        <v>107</v>
      </c>
      <c r="X21" s="43">
        <v>39231</v>
      </c>
      <c r="Y21" s="9" t="s">
        <v>107</v>
      </c>
      <c r="Z21" s="9" t="s">
        <v>107</v>
      </c>
      <c r="AA21" s="44"/>
      <c r="AB21" s="42" t="s">
        <v>90</v>
      </c>
      <c r="AC21" s="43">
        <v>44406</v>
      </c>
      <c r="AD21" s="2">
        <v>44377</v>
      </c>
      <c r="AE21" s="8" t="s">
        <v>96</v>
      </c>
    </row>
    <row r="22" spans="1:31" s="34" customFormat="1" x14ac:dyDescent="0.25">
      <c r="A22" s="34">
        <v>2021</v>
      </c>
      <c r="B22" s="2">
        <v>44378</v>
      </c>
      <c r="C22" s="2">
        <v>44469</v>
      </c>
      <c r="D22" s="42" t="s">
        <v>84</v>
      </c>
      <c r="E22" s="42" t="s">
        <v>84</v>
      </c>
      <c r="F22" s="38" t="s">
        <v>83</v>
      </c>
      <c r="G22" s="38" t="s">
        <v>85</v>
      </c>
      <c r="H22" s="13">
        <v>39212</v>
      </c>
      <c r="I22" s="5">
        <v>7600634</v>
      </c>
      <c r="J22" s="38" t="s">
        <v>86</v>
      </c>
      <c r="K22" s="39" t="s">
        <v>87</v>
      </c>
      <c r="L22" s="34">
        <v>120</v>
      </c>
      <c r="M22" s="2">
        <v>45624</v>
      </c>
      <c r="N22" s="42" t="s">
        <v>88</v>
      </c>
      <c r="O22" s="42" t="s">
        <v>89</v>
      </c>
      <c r="P22" s="41">
        <v>3943919.31</v>
      </c>
      <c r="Q22" s="7" t="s">
        <v>95</v>
      </c>
      <c r="S22" s="7" t="s">
        <v>92</v>
      </c>
      <c r="U22" s="45" t="s">
        <v>108</v>
      </c>
      <c r="V22" s="9" t="s">
        <v>108</v>
      </c>
      <c r="W22" s="9" t="s">
        <v>108</v>
      </c>
      <c r="X22" s="46">
        <v>39231</v>
      </c>
      <c r="Y22" s="9" t="s">
        <v>108</v>
      </c>
      <c r="Z22" s="9" t="s">
        <v>108</v>
      </c>
      <c r="AA22" s="44"/>
      <c r="AB22" s="42" t="s">
        <v>90</v>
      </c>
      <c r="AC22" s="43">
        <v>44497</v>
      </c>
      <c r="AD22" s="2">
        <v>44469</v>
      </c>
      <c r="AE22" s="8" t="s">
        <v>96</v>
      </c>
    </row>
    <row r="23" spans="1:31" s="34" customFormat="1" x14ac:dyDescent="0.25">
      <c r="A23" s="47">
        <v>2021</v>
      </c>
      <c r="B23" s="48">
        <v>44470</v>
      </c>
      <c r="C23" s="48">
        <v>44561</v>
      </c>
      <c r="D23" s="49" t="s">
        <v>84</v>
      </c>
      <c r="E23" s="49" t="s">
        <v>84</v>
      </c>
      <c r="F23" s="38" t="s">
        <v>83</v>
      </c>
      <c r="G23" s="50" t="s">
        <v>85</v>
      </c>
      <c r="H23" s="51">
        <v>39212</v>
      </c>
      <c r="I23" s="52">
        <v>7600634</v>
      </c>
      <c r="J23" s="50" t="s">
        <v>86</v>
      </c>
      <c r="K23" s="53" t="s">
        <v>87</v>
      </c>
      <c r="L23" s="54">
        <v>120</v>
      </c>
      <c r="M23" s="55">
        <v>45624</v>
      </c>
      <c r="N23" s="56" t="s">
        <v>88</v>
      </c>
      <c r="O23" s="56" t="s">
        <v>89</v>
      </c>
      <c r="P23" s="57">
        <v>3810232.89</v>
      </c>
      <c r="Q23" s="7" t="s">
        <v>95</v>
      </c>
      <c r="R23" s="54"/>
      <c r="S23" s="7" t="s">
        <v>92</v>
      </c>
      <c r="T23" s="54"/>
      <c r="U23" s="45" t="s">
        <v>109</v>
      </c>
      <c r="V23" s="45" t="s">
        <v>109</v>
      </c>
      <c r="W23" s="45" t="s">
        <v>109</v>
      </c>
      <c r="X23" s="58">
        <v>39231</v>
      </c>
      <c r="Y23" s="45" t="s">
        <v>109</v>
      </c>
      <c r="Z23" s="45" t="s">
        <v>109</v>
      </c>
      <c r="AA23" s="59"/>
      <c r="AB23" s="56" t="s">
        <v>90</v>
      </c>
      <c r="AC23" s="60">
        <v>44589</v>
      </c>
      <c r="AD23" s="55">
        <v>44561</v>
      </c>
      <c r="AE23" s="61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3">
      <formula1>Hidden_15</formula1>
    </dataValidation>
  </dataValidations>
  <hyperlinks>
    <hyperlink ref="S8" r:id="rId1"/>
    <hyperlink ref="U9" r:id="rId2"/>
    <hyperlink ref="S9" r:id="rId3"/>
    <hyperlink ref="S10" r:id="rId4"/>
    <hyperlink ref="U10" r:id="rId5"/>
    <hyperlink ref="U8" r:id="rId6"/>
    <hyperlink ref="Y9" r:id="rId7"/>
    <hyperlink ref="Y10" r:id="rId8"/>
    <hyperlink ref="Y8" r:id="rId9"/>
    <hyperlink ref="Q8" r:id="rId10"/>
    <hyperlink ref="V9" r:id="rId11"/>
    <hyperlink ref="V10" r:id="rId12"/>
    <hyperlink ref="V8" r:id="rId13"/>
    <hyperlink ref="W9" r:id="rId14"/>
    <hyperlink ref="W10" r:id="rId15"/>
    <hyperlink ref="W8" r:id="rId16"/>
    <hyperlink ref="Z9" r:id="rId17"/>
    <hyperlink ref="Z10" r:id="rId18"/>
    <hyperlink ref="Z8" r:id="rId19"/>
    <hyperlink ref="S11" r:id="rId20"/>
    <hyperlink ref="U11" r:id="rId21"/>
    <hyperlink ref="Y11" r:id="rId22"/>
    <hyperlink ref="V11" r:id="rId23"/>
    <hyperlink ref="W11" r:id="rId24"/>
    <hyperlink ref="Z11" r:id="rId25"/>
    <hyperlink ref="S12" r:id="rId26"/>
    <hyperlink ref="U12" r:id="rId27"/>
    <hyperlink ref="S13" r:id="rId28"/>
    <hyperlink ref="U13" r:id="rId29"/>
    <hyperlink ref="Q9" r:id="rId30"/>
    <hyperlink ref="Q10" r:id="rId31"/>
    <hyperlink ref="Q11" r:id="rId32"/>
    <hyperlink ref="Q12" r:id="rId33"/>
    <hyperlink ref="Q13" r:id="rId34"/>
    <hyperlink ref="V12" r:id="rId35"/>
    <hyperlink ref="V13" r:id="rId36"/>
    <hyperlink ref="W12" r:id="rId37"/>
    <hyperlink ref="W13" r:id="rId38"/>
    <hyperlink ref="Y12" r:id="rId39"/>
    <hyperlink ref="Y13" r:id="rId40"/>
    <hyperlink ref="Z12" r:id="rId41"/>
    <hyperlink ref="Z13" r:id="rId42"/>
    <hyperlink ref="Q14" r:id="rId43"/>
    <hyperlink ref="S14" r:id="rId44"/>
    <hyperlink ref="U14" r:id="rId45"/>
    <hyperlink ref="V14" r:id="rId46"/>
    <hyperlink ref="W14" r:id="rId47"/>
    <hyperlink ref="Y14" r:id="rId48"/>
    <hyperlink ref="Z14" r:id="rId49"/>
    <hyperlink ref="Q15" r:id="rId50"/>
    <hyperlink ref="S15" r:id="rId51"/>
    <hyperlink ref="U15" r:id="rId52"/>
    <hyperlink ref="V15" r:id="rId53"/>
    <hyperlink ref="W15" r:id="rId54"/>
    <hyperlink ref="Y15" r:id="rId55"/>
    <hyperlink ref="Z15" r:id="rId56"/>
    <hyperlink ref="Q16" r:id="rId57"/>
    <hyperlink ref="S16" r:id="rId58"/>
    <hyperlink ref="Y16" r:id="rId59"/>
    <hyperlink ref="Z16" r:id="rId60"/>
    <hyperlink ref="U16" r:id="rId61"/>
    <hyperlink ref="V16" r:id="rId62"/>
    <hyperlink ref="W16" r:id="rId63"/>
    <hyperlink ref="Q17" r:id="rId64"/>
    <hyperlink ref="S17" r:id="rId65"/>
    <hyperlink ref="U17" r:id="rId66"/>
    <hyperlink ref="V17" r:id="rId67"/>
    <hyperlink ref="W17" r:id="rId68"/>
    <hyperlink ref="Y17" r:id="rId69"/>
    <hyperlink ref="Z17" r:id="rId70"/>
    <hyperlink ref="Q18" r:id="rId71"/>
    <hyperlink ref="S18" r:id="rId72"/>
    <hyperlink ref="U18" r:id="rId73"/>
    <hyperlink ref="V18" r:id="rId74"/>
    <hyperlink ref="W18" r:id="rId75"/>
    <hyperlink ref="Y18" r:id="rId76"/>
    <hyperlink ref="Z18" r:id="rId77"/>
    <hyperlink ref="Q19" r:id="rId78"/>
    <hyperlink ref="S19" r:id="rId79"/>
    <hyperlink ref="U19" r:id="rId80"/>
    <hyperlink ref="V19" r:id="rId81"/>
    <hyperlink ref="W19" r:id="rId82"/>
    <hyperlink ref="Y19" r:id="rId83"/>
    <hyperlink ref="Z19" r:id="rId84"/>
    <hyperlink ref="Q20" r:id="rId85"/>
    <hyperlink ref="S20" r:id="rId86"/>
    <hyperlink ref="U20" r:id="rId87"/>
    <hyperlink ref="V20" r:id="rId88"/>
    <hyperlink ref="W20" r:id="rId89"/>
    <hyperlink ref="Y20" r:id="rId90"/>
    <hyperlink ref="Z20" r:id="rId91"/>
    <hyperlink ref="Q21" r:id="rId92"/>
    <hyperlink ref="S21" r:id="rId93"/>
    <hyperlink ref="U21" r:id="rId94"/>
    <hyperlink ref="V21" r:id="rId95"/>
    <hyperlink ref="W21" r:id="rId96"/>
    <hyperlink ref="Y21" r:id="rId97"/>
    <hyperlink ref="Z21" r:id="rId98"/>
    <hyperlink ref="Q22" r:id="rId99"/>
    <hyperlink ref="S22" r:id="rId100"/>
    <hyperlink ref="U22" r:id="rId101"/>
    <hyperlink ref="V22" r:id="rId102"/>
    <hyperlink ref="W22" r:id="rId103"/>
    <hyperlink ref="Y22" r:id="rId104"/>
    <hyperlink ref="Z22" r:id="rId105"/>
    <hyperlink ref="Q23" r:id="rId106"/>
    <hyperlink ref="S23" r:id="rId107"/>
    <hyperlink ref="U23" r:id="rId108"/>
    <hyperlink ref="V23" r:id="rId109"/>
    <hyperlink ref="W23" r:id="rId110"/>
    <hyperlink ref="Y23" r:id="rId111"/>
    <hyperlink ref="Z23" r:id="rId112"/>
  </hyperlinks>
  <pageMargins left="0.7" right="0.7" top="0.75" bottom="0.75" header="0.3" footer="0.3"/>
  <pageSetup orientation="portrait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2018-08-14T17:12:22Z</cp:lastPrinted>
  <dcterms:created xsi:type="dcterms:W3CDTF">2018-04-02T20:40:54Z</dcterms:created>
  <dcterms:modified xsi:type="dcterms:W3CDTF">2022-05-06T20:54:44Z</dcterms:modified>
</cp:coreProperties>
</file>